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<sst xmlns="http://schemas.openxmlformats.org/spreadsheetml/2006/main" count="8" uniqueCount="8">
  <si>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</si>
  <si>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</si>
  <si>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</si>
  <si>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</si>
  <si>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累计支出金额</t>
    <phoneticPr fontId="3" type="noConversion"/>
  </si>
  <si>
    <t>累计支出进度</t>
    <phoneticPr fontId="3" type="noConversion"/>
  </si>
  <si>
    <t>人才发展专项资金</t>
    <phoneticPr fontId="1" type="noConversion"/>
  </si>
  <si>
    <t>大鹏新区2020年第三季度人才发展专项资金支出情况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</si>
</sst>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14" sqref="D14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</row>
    <row r="4" spans="1:5" ht="50.1" customHeight="1">
      <c r="A4" s="3">
        <v>1</v>
      </c>
      <c r="B4" s="6" t="s">
        <v>6</v>
      </c>
      <c r="C4" s="4">
        <v>6354</v>
      </c>
      <c r="D4" s="4">
        <v>4928</v>
      </c>
      <c r="E4" s="5">
        <f>D4/C4</f>
        <v>0.77557444129682085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2020-10-23T01:27:22Z</dcterms:modified>
</cp:coreProperties>
</file>