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  <definedName name="_xlnm._FilterDatabase" localSheetId="0" hidden="1">Sheet1!$A$4:$H$257</definedName>
  </definedNames>
  <calcPr calcId="144525"/>
</workbook>
</file>

<file path=xl/sharedStrings.xml><?xml version="1.0" encoding="utf-8"?>
<sst xmlns="http://schemas.openxmlformats.org/spreadsheetml/2006/main" count="1533" uniqueCount="529">
  <si>
    <t>附件1</t>
  </si>
  <si>
    <t>深圳市大鹏新区葵涌办事处2022年1月公开招聘
编外人员笔试成绩及面试人员名单</t>
  </si>
  <si>
    <t>序号</t>
  </si>
  <si>
    <t>职位编号</t>
  </si>
  <si>
    <t>职位</t>
  </si>
  <si>
    <t>考生姓名</t>
  </si>
  <si>
    <t>身份证号码</t>
  </si>
  <si>
    <t>笔试成绩</t>
  </si>
  <si>
    <t>排名</t>
  </si>
  <si>
    <t>是否进入面试</t>
  </si>
  <si>
    <t>KC20220101</t>
  </si>
  <si>
    <t>财务管理岗（专业技术）</t>
  </si>
  <si>
    <t>柯香玲</t>
  </si>
  <si>
    <t>4452241997****0042</t>
  </si>
  <si>
    <t>是</t>
  </si>
  <si>
    <t>曾亭方</t>
  </si>
  <si>
    <t>4414811993****6840</t>
  </si>
  <si>
    <t>林显鹏</t>
  </si>
  <si>
    <t>4403071983****1113</t>
  </si>
  <si>
    <t>翁国鑫</t>
  </si>
  <si>
    <t>4405821999****6990</t>
  </si>
  <si>
    <t>蔡思维</t>
  </si>
  <si>
    <t>4413231990****506X</t>
  </si>
  <si>
    <t>杨明</t>
  </si>
  <si>
    <t>4290011989****4847</t>
  </si>
  <si>
    <t>否</t>
  </si>
  <si>
    <t>蔡晓景</t>
  </si>
  <si>
    <t>4452211996****4986</t>
  </si>
  <si>
    <t>王世姣</t>
  </si>
  <si>
    <t>2310831999****4220</t>
  </si>
  <si>
    <t>茅菊英</t>
  </si>
  <si>
    <t>4408111994****0062</t>
  </si>
  <si>
    <t>刘鹏</t>
  </si>
  <si>
    <t>3624251997****3222</t>
  </si>
  <si>
    <t>肖鑫</t>
  </si>
  <si>
    <t>4312811995****1041</t>
  </si>
  <si>
    <t>叶慧</t>
  </si>
  <si>
    <t>4416241986****0029</t>
  </si>
  <si>
    <t>张瑜</t>
  </si>
  <si>
    <t>4414811997****3885</t>
  </si>
  <si>
    <t>丘瑶琪</t>
  </si>
  <si>
    <t>4416211997****352X</t>
  </si>
  <si>
    <t>不及格</t>
  </si>
  <si>
    <t>-</t>
  </si>
  <si>
    <t>温雯敏</t>
  </si>
  <si>
    <t>4416211994****322X</t>
  </si>
  <si>
    <t>吴琳</t>
  </si>
  <si>
    <t>4452221997****0329</t>
  </si>
  <si>
    <t>林健乐</t>
  </si>
  <si>
    <t>4413231991****001X</t>
  </si>
  <si>
    <t>黄常通</t>
  </si>
  <si>
    <t>4415231991****659X</t>
  </si>
  <si>
    <t>叶睿</t>
  </si>
  <si>
    <t>4413231997****3018</t>
  </si>
  <si>
    <t>钟冬枚</t>
  </si>
  <si>
    <t>4414241993****2244</t>
  </si>
  <si>
    <t>陈梓媚</t>
  </si>
  <si>
    <t>4451211998****3121</t>
  </si>
  <si>
    <t>林锐明</t>
  </si>
  <si>
    <t>4403071996****2615</t>
  </si>
  <si>
    <r>
      <rPr>
        <sz val="12"/>
        <rFont val="仿宋_GB2312"/>
        <charset val="134"/>
      </rPr>
      <t>罗</t>
    </r>
    <r>
      <rPr>
        <sz val="12"/>
        <rFont val="方正书宋_GBK"/>
        <charset val="134"/>
      </rPr>
      <t>雲</t>
    </r>
    <r>
      <rPr>
        <sz val="12"/>
        <rFont val="仿宋_GB2312"/>
        <charset val="134"/>
      </rPr>
      <t>天</t>
    </r>
  </si>
  <si>
    <t>4409211997****3553</t>
  </si>
  <si>
    <t>孙跃</t>
  </si>
  <si>
    <t>4452211996****7033</t>
  </si>
  <si>
    <t>张欣琳</t>
  </si>
  <si>
    <t>4405081997****3923</t>
  </si>
  <si>
    <t>江雅婷</t>
  </si>
  <si>
    <t>4413811997****7121</t>
  </si>
  <si>
    <t>陈枫婷</t>
  </si>
  <si>
    <t>4451211994****5943</t>
  </si>
  <si>
    <t>许泽欢</t>
  </si>
  <si>
    <t>4452211997****6526</t>
  </si>
  <si>
    <t>廖婉妮</t>
  </si>
  <si>
    <t>4414021997****0729</t>
  </si>
  <si>
    <t>董柔玲</t>
  </si>
  <si>
    <t>4405821996****2062</t>
  </si>
  <si>
    <t>郭可</t>
  </si>
  <si>
    <t>4414211996****6727</t>
  </si>
  <si>
    <t>雷荣霞</t>
  </si>
  <si>
    <t>6228261993****1746</t>
  </si>
  <si>
    <t>弃考</t>
  </si>
  <si>
    <t>罗梦洁</t>
  </si>
  <si>
    <t>4305221999****8088</t>
  </si>
  <si>
    <t>彭琳</t>
  </si>
  <si>
    <t>4412841998****2526</t>
  </si>
  <si>
    <t>KC20220102</t>
  </si>
  <si>
    <t>综合文秘岗（特聘岗）</t>
  </si>
  <si>
    <t>曾雪峰</t>
  </si>
  <si>
    <t>5225301990****0022</t>
  </si>
  <si>
    <t>刘乐</t>
  </si>
  <si>
    <t>4304231986****9025</t>
  </si>
  <si>
    <t>易林燕</t>
  </si>
  <si>
    <t>4409821996****5620</t>
  </si>
  <si>
    <t>廖文丽</t>
  </si>
  <si>
    <t>4305811990****7547</t>
  </si>
  <si>
    <t>蔡晓林</t>
  </si>
  <si>
    <t>3604811990****1017</t>
  </si>
  <si>
    <t>刘练</t>
  </si>
  <si>
    <t>4212211991****5703</t>
  </si>
  <si>
    <t>吴淑珍</t>
  </si>
  <si>
    <t>4416221993****478X</t>
  </si>
  <si>
    <t>阙先婕</t>
  </si>
  <si>
    <t>3424251996****0120</t>
  </si>
  <si>
    <t>赖秋虾</t>
  </si>
  <si>
    <t>4452811989****5621</t>
  </si>
  <si>
    <t>刘婉然</t>
  </si>
  <si>
    <t>4403061989****3546</t>
  </si>
  <si>
    <t>KC20220103</t>
  </si>
  <si>
    <t>行政事务岗（公共服务）</t>
  </si>
  <si>
    <t>甘玉鑫</t>
  </si>
  <si>
    <t>4403031996****5412</t>
  </si>
  <si>
    <t>赖羽浩</t>
  </si>
  <si>
    <t>4403071998****311X</t>
  </si>
  <si>
    <t>陈顺金</t>
  </si>
  <si>
    <t>4403071996****2516</t>
  </si>
  <si>
    <t>吴校任</t>
  </si>
  <si>
    <t>4452241994****3036</t>
  </si>
  <si>
    <t>KC20220104</t>
  </si>
  <si>
    <t>行政事务岗（经济服务）</t>
  </si>
  <si>
    <t>刘丹</t>
  </si>
  <si>
    <t>3604291998****1243</t>
  </si>
  <si>
    <t>赖晋扬</t>
  </si>
  <si>
    <t>4403071994****2419</t>
  </si>
  <si>
    <t>姜丹阳</t>
  </si>
  <si>
    <t>2113812000****2225</t>
  </si>
  <si>
    <t>吴天浩</t>
  </si>
  <si>
    <t>2302071992****0211</t>
  </si>
  <si>
    <t>黄心意</t>
  </si>
  <si>
    <t>4403072000****3121</t>
  </si>
  <si>
    <t>薛志文</t>
  </si>
  <si>
    <t>3407021998****2012</t>
  </si>
  <si>
    <t>彭丽诗</t>
  </si>
  <si>
    <t>3606811998****1022</t>
  </si>
  <si>
    <t>罗婷</t>
  </si>
  <si>
    <t>4414231997****2727</t>
  </si>
  <si>
    <t>谢考文</t>
  </si>
  <si>
    <t>4403071998****2021</t>
  </si>
  <si>
    <t>汪子娴</t>
  </si>
  <si>
    <t>4211211999****0049</t>
  </si>
  <si>
    <t>谈俊晓</t>
  </si>
  <si>
    <t>4115261992****3528</t>
  </si>
  <si>
    <t>胡小丽</t>
  </si>
  <si>
    <t>5227261996****472X</t>
  </si>
  <si>
    <t>肖诗晨</t>
  </si>
  <si>
    <t>4208211997****0443</t>
  </si>
  <si>
    <t>庄忆纯</t>
  </si>
  <si>
    <t>4405071992****1228</t>
  </si>
  <si>
    <t>蓝若琪</t>
  </si>
  <si>
    <t>4401051995****0043</t>
  </si>
  <si>
    <t>曾文斌</t>
  </si>
  <si>
    <t>4451211996****731X</t>
  </si>
  <si>
    <t>邓丰丰</t>
  </si>
  <si>
    <t>4413021996****7884</t>
  </si>
  <si>
    <t>林文玲</t>
  </si>
  <si>
    <t>4415221996****7966</t>
  </si>
  <si>
    <t>卓越</t>
  </si>
  <si>
    <t>3623211997****0025</t>
  </si>
  <si>
    <t>梁家锐</t>
  </si>
  <si>
    <t>4409231996****7336</t>
  </si>
  <si>
    <t>梁仪文</t>
  </si>
  <si>
    <t>4409211998****0025</t>
  </si>
  <si>
    <t>方晓瑶</t>
  </si>
  <si>
    <t>4451211997****3266</t>
  </si>
  <si>
    <t>温梓文</t>
  </si>
  <si>
    <t>4414241997****6333</t>
  </si>
  <si>
    <t>苏文秀</t>
  </si>
  <si>
    <t>4306811995****4324</t>
  </si>
  <si>
    <t>贝晓云</t>
  </si>
  <si>
    <t>4452221997****0028</t>
  </si>
  <si>
    <t>林嘉华</t>
  </si>
  <si>
    <t>4408811998****0468</t>
  </si>
  <si>
    <t>李镇</t>
  </si>
  <si>
    <t>4414241998****4433</t>
  </si>
  <si>
    <t>王林洁</t>
  </si>
  <si>
    <t>4304211993****9265</t>
  </si>
  <si>
    <t>吴文浩</t>
  </si>
  <si>
    <t>4414811999****5092</t>
  </si>
  <si>
    <t>卢广燕</t>
  </si>
  <si>
    <t>4417211996****2025</t>
  </si>
  <si>
    <t>宋忠昕</t>
  </si>
  <si>
    <t>3207211995****5415</t>
  </si>
  <si>
    <t>张露</t>
  </si>
  <si>
    <t>4211251996****0322</t>
  </si>
  <si>
    <t>连宗杰</t>
  </si>
  <si>
    <t>4405821997****5198</t>
  </si>
  <si>
    <t>侯瑶</t>
  </si>
  <si>
    <t>5002421997****8688</t>
  </si>
  <si>
    <t>魏彬东</t>
  </si>
  <si>
    <t>4414241996****6958</t>
  </si>
  <si>
    <t>李裕裕</t>
  </si>
  <si>
    <t>4409231991****3203</t>
  </si>
  <si>
    <t>刘卓权</t>
  </si>
  <si>
    <t>4403071998****3513</t>
  </si>
  <si>
    <t>刘小莉</t>
  </si>
  <si>
    <t>5106811992****3326</t>
  </si>
  <si>
    <t>赵绮</t>
  </si>
  <si>
    <t>1526301993****3023</t>
  </si>
  <si>
    <t>杨青飒</t>
  </si>
  <si>
    <t>4113271997****1129</t>
  </si>
  <si>
    <t>刘瑶</t>
  </si>
  <si>
    <t>4414241992****5622</t>
  </si>
  <si>
    <t>戚亚斌</t>
  </si>
  <si>
    <t>4128251991****4959</t>
  </si>
  <si>
    <t>刘汉</t>
  </si>
  <si>
    <t>3611251993****3310</t>
  </si>
  <si>
    <t>林沐春</t>
  </si>
  <si>
    <t>4409211996****0441</t>
  </si>
  <si>
    <t>李诗韵</t>
  </si>
  <si>
    <t>4418811992****0227</t>
  </si>
  <si>
    <t>张雅文</t>
  </si>
  <si>
    <t>4452221996****0103</t>
  </si>
  <si>
    <t>庄浴婷</t>
  </si>
  <si>
    <t>4452811996****1040</t>
  </si>
  <si>
    <t>黄夏莲</t>
  </si>
  <si>
    <t>4414811999****0365</t>
  </si>
  <si>
    <t>江剑锋</t>
  </si>
  <si>
    <t>4416211993****2719</t>
  </si>
  <si>
    <t>伍舒涵</t>
  </si>
  <si>
    <t>4452811997****0040</t>
  </si>
  <si>
    <t>朱杉杉</t>
  </si>
  <si>
    <t>1311251997****2427</t>
  </si>
  <si>
    <t>黄嘉兴</t>
  </si>
  <si>
    <t>4416221998****5474</t>
  </si>
  <si>
    <t>蔡宇</t>
  </si>
  <si>
    <t>4412261995****4317</t>
  </si>
  <si>
    <t>刘馨阳</t>
  </si>
  <si>
    <t>2202041999****0629</t>
  </si>
  <si>
    <t>钟苏苏</t>
  </si>
  <si>
    <t>4414241999****3501</t>
  </si>
  <si>
    <t>刘海颖</t>
  </si>
  <si>
    <t>4417231997****3729</t>
  </si>
  <si>
    <t>黄恺琪</t>
  </si>
  <si>
    <t>4452811992****5115</t>
  </si>
  <si>
    <t>李源锋</t>
  </si>
  <si>
    <t>4405822000****2634</t>
  </si>
  <si>
    <r>
      <rPr>
        <sz val="12"/>
        <rFont val="仿宋_GB2312"/>
        <charset val="134"/>
      </rPr>
      <t>陈</t>
    </r>
    <r>
      <rPr>
        <sz val="12"/>
        <rFont val="方正书宋_GBK"/>
        <charset val="134"/>
      </rPr>
      <t>栢</t>
    </r>
    <r>
      <rPr>
        <sz val="12"/>
        <rFont val="仿宋_GB2312"/>
        <charset val="134"/>
      </rPr>
      <t>霖</t>
    </r>
  </si>
  <si>
    <t>4452241997****041X</t>
  </si>
  <si>
    <t>庞聪</t>
  </si>
  <si>
    <t>4408811991****0231</t>
  </si>
  <si>
    <t>杨瑜</t>
  </si>
  <si>
    <t>4403031995****2725</t>
  </si>
  <si>
    <t>薛思</t>
  </si>
  <si>
    <t>4451021995****1229</t>
  </si>
  <si>
    <t>舒嘉雯</t>
  </si>
  <si>
    <t>4413021995****5423</t>
  </si>
  <si>
    <t>曾活活</t>
  </si>
  <si>
    <t>4414021997****1069</t>
  </si>
  <si>
    <t>涂颖琪</t>
  </si>
  <si>
    <t>3601111994****0940</t>
  </si>
  <si>
    <r>
      <rPr>
        <sz val="12"/>
        <rFont val="仿宋_GB2312"/>
        <charset val="134"/>
      </rPr>
      <t>胡慧</t>
    </r>
    <r>
      <rPr>
        <sz val="12"/>
        <rFont val="方正书宋_GBK"/>
        <charset val="134"/>
      </rPr>
      <t>偲</t>
    </r>
  </si>
  <si>
    <t>5109021997****6301</t>
  </si>
  <si>
    <t>黄惠婷</t>
  </si>
  <si>
    <t>3505251998****5323</t>
  </si>
  <si>
    <t>李雪如</t>
  </si>
  <si>
    <t>4452811997****2164</t>
  </si>
  <si>
    <t>陈韵瑶</t>
  </si>
  <si>
    <t>4412831994****4564</t>
  </si>
  <si>
    <t>郑银嘉</t>
  </si>
  <si>
    <t>4452021997****0021</t>
  </si>
  <si>
    <t>石艳艳</t>
  </si>
  <si>
    <t>2103231996****3525</t>
  </si>
  <si>
    <t>许锦圻</t>
  </si>
  <si>
    <t>4405831994****4262</t>
  </si>
  <si>
    <t>李淑慧</t>
  </si>
  <si>
    <t>4413231991****5025</t>
  </si>
  <si>
    <t>杨鑫南</t>
  </si>
  <si>
    <t>4414241999****1372</t>
  </si>
  <si>
    <t>段绪伟</t>
  </si>
  <si>
    <t>6204221993****5718</t>
  </si>
  <si>
    <t>谢俊生</t>
  </si>
  <si>
    <t>4416221997****3713</t>
  </si>
  <si>
    <t>陈思盈</t>
  </si>
  <si>
    <t>4409821998****4202</t>
  </si>
  <si>
    <t>张瑞静</t>
  </si>
  <si>
    <t>4109231992****6626</t>
  </si>
  <si>
    <t>闫树川</t>
  </si>
  <si>
    <t>2101031994****1215</t>
  </si>
  <si>
    <t>谢芬</t>
  </si>
  <si>
    <t>4405091998****4827</t>
  </si>
  <si>
    <t>余爱珊</t>
  </si>
  <si>
    <t>4452811997****276X</t>
  </si>
  <si>
    <t>余嘉琪</t>
  </si>
  <si>
    <t>4407841998****3066</t>
  </si>
  <si>
    <t>吴佳楠</t>
  </si>
  <si>
    <t>4452221998****4027</t>
  </si>
  <si>
    <t>张雯丽</t>
  </si>
  <si>
    <t>4312261993****6646</t>
  </si>
  <si>
    <t>邓欢</t>
  </si>
  <si>
    <t>4402221997****032X</t>
  </si>
  <si>
    <t>张敏钊</t>
  </si>
  <si>
    <t>4508211992****2555</t>
  </si>
  <si>
    <t>吴彪能</t>
  </si>
  <si>
    <t>4309221999****0910</t>
  </si>
  <si>
    <t>黄艳芳</t>
  </si>
  <si>
    <t>4413221997****6825</t>
  </si>
  <si>
    <t>张嘉盟</t>
  </si>
  <si>
    <t>4413811998****123X</t>
  </si>
  <si>
    <t>蔡影欢</t>
  </si>
  <si>
    <t>4416211998****4027</t>
  </si>
  <si>
    <t>李美娘</t>
  </si>
  <si>
    <t>4526241993****158X</t>
  </si>
  <si>
    <t>邹文彬</t>
  </si>
  <si>
    <t>4401821997****0034</t>
  </si>
  <si>
    <t>陈俊鹏</t>
  </si>
  <si>
    <t>4452212000****4511</t>
  </si>
  <si>
    <t>钟燕妮</t>
  </si>
  <si>
    <t>4416211997****1245</t>
  </si>
  <si>
    <t>胡文强</t>
  </si>
  <si>
    <t>4128271994****4070</t>
  </si>
  <si>
    <t>秦敏瑜</t>
  </si>
  <si>
    <t>4417811999****0221</t>
  </si>
  <si>
    <t>陈平平</t>
  </si>
  <si>
    <t>4452221998****3848</t>
  </si>
  <si>
    <t>罗玉盈</t>
  </si>
  <si>
    <t>4408811998****774X</t>
  </si>
  <si>
    <t>何应林</t>
  </si>
  <si>
    <t>4414241999****3079</t>
  </si>
  <si>
    <t>张凌燕</t>
  </si>
  <si>
    <t>4403071996****2825</t>
  </si>
  <si>
    <t>黄静仪</t>
  </si>
  <si>
    <t>4403071998****3122</t>
  </si>
  <si>
    <t>梁恩嘉</t>
  </si>
  <si>
    <t>4409211999****2125</t>
  </si>
  <si>
    <t>刘雅婷</t>
  </si>
  <si>
    <t>4414211998****2728</t>
  </si>
  <si>
    <t>李嘉悦</t>
  </si>
  <si>
    <t>4418811998****0229</t>
  </si>
  <si>
    <r>
      <rPr>
        <sz val="12"/>
        <rFont val="仿宋_GB2312"/>
        <charset val="134"/>
      </rPr>
      <t>孙</t>
    </r>
    <r>
      <rPr>
        <sz val="12"/>
        <rFont val="方正书宋_GBK"/>
        <charset val="134"/>
      </rPr>
      <t>镕</t>
    </r>
  </si>
  <si>
    <t>3401221998****0031</t>
  </si>
  <si>
    <t>张琪</t>
  </si>
  <si>
    <t>4416211998****4840</t>
  </si>
  <si>
    <t>宋锦毫</t>
  </si>
  <si>
    <t>4414241997****4437</t>
  </si>
  <si>
    <t>张树国</t>
  </si>
  <si>
    <t>4408811995****1139</t>
  </si>
  <si>
    <t>邓鑫</t>
  </si>
  <si>
    <t>4127281992****781X</t>
  </si>
  <si>
    <t>刘钊彤</t>
  </si>
  <si>
    <t>4508211998****5825</t>
  </si>
  <si>
    <t>廖文燕</t>
  </si>
  <si>
    <t>4417211999****252X</t>
  </si>
  <si>
    <t>梁元钦</t>
  </si>
  <si>
    <t>4407821996****8219</t>
  </si>
  <si>
    <t>梁小聪</t>
  </si>
  <si>
    <t>4453811996****315X</t>
  </si>
  <si>
    <t>欧金妹</t>
  </si>
  <si>
    <t>4453811996****410X</t>
  </si>
  <si>
    <t>彭思洁</t>
  </si>
  <si>
    <t>4452221996****0842</t>
  </si>
  <si>
    <t>彭梦思</t>
  </si>
  <si>
    <t>4415231995****7363</t>
  </si>
  <si>
    <t>翟旦</t>
  </si>
  <si>
    <t>4211271993****1722</t>
  </si>
  <si>
    <t>谢婉婉</t>
  </si>
  <si>
    <t>4311261992****4624</t>
  </si>
  <si>
    <t>黄博宙</t>
  </si>
  <si>
    <t>4403011996****825X</t>
  </si>
  <si>
    <t>严明</t>
  </si>
  <si>
    <t>4402821996****091X</t>
  </si>
  <si>
    <t>黄小娴</t>
  </si>
  <si>
    <t>4452211993****1285</t>
  </si>
  <si>
    <t>林桂璇</t>
  </si>
  <si>
    <t>4405821993****0043</t>
  </si>
  <si>
    <t>吕勇宾</t>
  </si>
  <si>
    <t>4414021996****1017</t>
  </si>
  <si>
    <t>赖家婵</t>
  </si>
  <si>
    <t>4409211997****0421</t>
  </si>
  <si>
    <t>蔡楹</t>
  </si>
  <si>
    <t>4414221995****294X</t>
  </si>
  <si>
    <t>刘阳洋</t>
  </si>
  <si>
    <t>4305031994****2040</t>
  </si>
  <si>
    <t>高慧怡</t>
  </si>
  <si>
    <t>4403071997****2723</t>
  </si>
  <si>
    <t>林文浩</t>
  </si>
  <si>
    <t>4403071996****4138</t>
  </si>
  <si>
    <t>徐红</t>
  </si>
  <si>
    <t>3623311996****5266</t>
  </si>
  <si>
    <t>庄襄源</t>
  </si>
  <si>
    <t>4452222001****0610</t>
  </si>
  <si>
    <t>谢颖</t>
  </si>
  <si>
    <t>4416221996****3720</t>
  </si>
  <si>
    <t>夏文玲</t>
  </si>
  <si>
    <t>4201171997****0864</t>
  </si>
  <si>
    <t>邝子超</t>
  </si>
  <si>
    <t>3607341998****001X</t>
  </si>
  <si>
    <t>钟志凌</t>
  </si>
  <si>
    <t>4452811994****6519</t>
  </si>
  <si>
    <t>姚仪</t>
  </si>
  <si>
    <t>4451211995****3929</t>
  </si>
  <si>
    <t>廖锐志</t>
  </si>
  <si>
    <t>4403061998****0411</t>
  </si>
  <si>
    <t>李思静</t>
  </si>
  <si>
    <t>4403071996****3524</t>
  </si>
  <si>
    <t>洪佳珊</t>
  </si>
  <si>
    <t>4405131998****3525</t>
  </si>
  <si>
    <t>胡桢</t>
  </si>
  <si>
    <t>4211811993****0443</t>
  </si>
  <si>
    <t>何诚</t>
  </si>
  <si>
    <t>4302241998****1214</t>
  </si>
  <si>
    <t>覃朗</t>
  </si>
  <si>
    <t>4418812000****5015</t>
  </si>
  <si>
    <t>陈少真</t>
  </si>
  <si>
    <t>4451221995****5421</t>
  </si>
  <si>
    <t>张丽琴</t>
  </si>
  <si>
    <t>4414241997****5561</t>
  </si>
  <si>
    <t>郑业成</t>
  </si>
  <si>
    <t>4418021994****733X</t>
  </si>
  <si>
    <t>李扬</t>
  </si>
  <si>
    <t>4414241995****0549</t>
  </si>
  <si>
    <t>彭冬清</t>
  </si>
  <si>
    <t>4415231997****7589</t>
  </si>
  <si>
    <t>梁城</t>
  </si>
  <si>
    <t>4312251994****1815</t>
  </si>
  <si>
    <t>陈浩</t>
  </si>
  <si>
    <t>4414241997****4895</t>
  </si>
  <si>
    <t>段赫</t>
  </si>
  <si>
    <t>2111031998****0616</t>
  </si>
  <si>
    <t>胡建英</t>
  </si>
  <si>
    <t>4413231997****1020</t>
  </si>
  <si>
    <t>周浩林</t>
  </si>
  <si>
    <t>4452811997****4338</t>
  </si>
  <si>
    <t>范卓明</t>
  </si>
  <si>
    <t>4403071992****3134</t>
  </si>
  <si>
    <t>阙正文</t>
  </si>
  <si>
    <t>4409821996****5438</t>
  </si>
  <si>
    <t>江兰</t>
  </si>
  <si>
    <t>4414241997****2268</t>
  </si>
  <si>
    <t>高超颖</t>
  </si>
  <si>
    <t>4405821997****5872</t>
  </si>
  <si>
    <t>钟杰</t>
  </si>
  <si>
    <t>4402221995****0713</t>
  </si>
  <si>
    <t>吴嘉琳</t>
  </si>
  <si>
    <t>4405821997****0044</t>
  </si>
  <si>
    <t>王美茜</t>
  </si>
  <si>
    <t>4509211994****3229</t>
  </si>
  <si>
    <t>郑奕敏</t>
  </si>
  <si>
    <t>4405821998****5468</t>
  </si>
  <si>
    <t>李熠朋</t>
  </si>
  <si>
    <t>4414231995****6213</t>
  </si>
  <si>
    <t>唐敬怡</t>
  </si>
  <si>
    <t>4128271997****752X</t>
  </si>
  <si>
    <t>梁嘉敏</t>
  </si>
  <si>
    <t>4453211998****3722</t>
  </si>
  <si>
    <t>张婷</t>
  </si>
  <si>
    <t>4452221997****0027</t>
  </si>
  <si>
    <t>廖若岚</t>
  </si>
  <si>
    <t>4414211993****5322</t>
  </si>
  <si>
    <t>林茵</t>
  </si>
  <si>
    <t>4452211996****568X</t>
  </si>
  <si>
    <t>许伊琳</t>
  </si>
  <si>
    <t>4451221998****4728</t>
  </si>
  <si>
    <t>李慧娴</t>
  </si>
  <si>
    <t>4414241999****4866</t>
  </si>
  <si>
    <t>周小莉</t>
  </si>
  <si>
    <t>4228271996****092X</t>
  </si>
  <si>
    <t>陈贝加</t>
  </si>
  <si>
    <t>4405081996****0726</t>
  </si>
  <si>
    <t>黎张雪</t>
  </si>
  <si>
    <t>4409231999****612X</t>
  </si>
  <si>
    <t>蓝碧婷</t>
  </si>
  <si>
    <t>4403071992****3120</t>
  </si>
  <si>
    <t>郭鑫</t>
  </si>
  <si>
    <t>4414221999****0934</t>
  </si>
  <si>
    <t>洪嘉欣</t>
  </si>
  <si>
    <t>4417811996****0125</t>
  </si>
  <si>
    <t>齐梦梦</t>
  </si>
  <si>
    <t>4110231994****1522</t>
  </si>
  <si>
    <t>杜昊阳</t>
  </si>
  <si>
    <t>1401071995****4512</t>
  </si>
  <si>
    <t>陈岸祥</t>
  </si>
  <si>
    <t>4418811998****0236</t>
  </si>
  <si>
    <t>肖培烯</t>
  </si>
  <si>
    <t>4416021997****0619</t>
  </si>
  <si>
    <t>陈漫佳</t>
  </si>
  <si>
    <t>4451211999****2827</t>
  </si>
  <si>
    <t>苏婉佳</t>
  </si>
  <si>
    <t>4452811999****518X</t>
  </si>
  <si>
    <t>胡美祺</t>
  </si>
  <si>
    <t>4413231996****1020</t>
  </si>
  <si>
    <t>孟越阳</t>
  </si>
  <si>
    <t>4208811995****4036</t>
  </si>
  <si>
    <t>黄约</t>
  </si>
  <si>
    <t>4414221996****0061</t>
  </si>
  <si>
    <t>邱海屏</t>
  </si>
  <si>
    <t>4451221996****1746</t>
  </si>
  <si>
    <t>林荣</t>
  </si>
  <si>
    <t>4408041994****0537</t>
  </si>
  <si>
    <t>林佳泽</t>
  </si>
  <si>
    <t>4415811999****0314</t>
  </si>
  <si>
    <t>陶致宇</t>
  </si>
  <si>
    <t>6528011996****1610</t>
  </si>
  <si>
    <t>侯嘉莹</t>
  </si>
  <si>
    <t>4401821996****3927</t>
  </si>
  <si>
    <t>陈楚镇</t>
  </si>
  <si>
    <t>4452811998****1254</t>
  </si>
  <si>
    <t>林泽燕</t>
  </si>
  <si>
    <t>4405821997****666X</t>
  </si>
  <si>
    <t>林东枫</t>
  </si>
  <si>
    <t>4451021996****1913</t>
  </si>
  <si>
    <t>沙仲昱</t>
  </si>
  <si>
    <t>1501021995****4622</t>
  </si>
  <si>
    <t>陈杰</t>
  </si>
  <si>
    <t>4414811999****0034</t>
  </si>
  <si>
    <t>周智良</t>
  </si>
  <si>
    <t>5109021997****9508</t>
  </si>
  <si>
    <t>谢思婷</t>
  </si>
  <si>
    <t>4405081996****2321</t>
  </si>
  <si>
    <t>梁雅琳</t>
  </si>
  <si>
    <t>4403071999****3829</t>
  </si>
  <si>
    <t>朱金明</t>
  </si>
  <si>
    <t>4415231998****6793</t>
  </si>
  <si>
    <t>曹鹏初</t>
  </si>
  <si>
    <t>4408811996****3813</t>
  </si>
  <si>
    <t>许怡兰</t>
  </si>
  <si>
    <t>3506001992****0023</t>
  </si>
  <si>
    <t>蔡明颖</t>
  </si>
  <si>
    <t>4405821998****581X</t>
  </si>
  <si>
    <t>吴丽沙</t>
  </si>
  <si>
    <t>4416231993****0327</t>
  </si>
  <si>
    <t>蒋一苇</t>
  </si>
  <si>
    <t>3623301998****3750</t>
  </si>
  <si>
    <t>叶宇婕</t>
  </si>
  <si>
    <t>4415231996****6023</t>
  </si>
  <si>
    <t>韩慧瑜</t>
  </si>
  <si>
    <t>4452221997****432X</t>
  </si>
  <si>
    <t>何榕港</t>
  </si>
  <si>
    <t>3603021996****254X</t>
  </si>
  <si>
    <t>范常杰</t>
  </si>
  <si>
    <t>4415811998****063X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</si>
</sst>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2"/>
      <color theme="1"/>
      <name val="方正黑体_GBK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/>
    <xf numFmtId="0" fontId="8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3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7"/>
  <sheetViews>
    <sheetView tabSelected="1" workbookViewId="0">
      <selection activeCell="J5" sqref="J5"/>
    </sheetView>
  </sheetViews>
  <sheetFormatPr defaultColWidth="18.25" defaultRowHeight="34" customHeight="1" outlineLevelCol="7"/>
  <cols>
    <col min="1" max="1" width="5.875" style="1" customWidth="1"/>
    <col min="2" max="2" width="15.375" style="1" customWidth="1"/>
    <col min="3" max="3" width="14.375" style="1" customWidth="1"/>
    <col min="4" max="4" width="11.25" style="1" customWidth="1"/>
    <col min="5" max="5" width="22.625" style="1" customWidth="1"/>
    <col min="6" max="6" width="12.5" style="1" customWidth="1"/>
    <col min="7" max="7" width="10.375" style="1" customWidth="1"/>
    <col min="8" max="8" width="9.25" style="2" customWidth="1"/>
    <col min="9" max="16384" width="18.25" style="1" customWidth="1"/>
  </cols>
  <sheetData>
    <row r="1" customHeight="1" spans="1:2">
      <c r="A1" s="3" t="s">
        <v>0</v>
      </c>
      <c r="B1" s="3"/>
    </row>
    <row r="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31" customHeight="1" spans="1:8">
      <c r="A3" s="5"/>
      <c r="B3" s="5"/>
      <c r="C3" s="5"/>
      <c r="D3" s="5"/>
      <c r="E3" s="5"/>
      <c r="F3" s="5"/>
      <c r="G3" s="5"/>
      <c r="H3" s="5"/>
    </row>
    <row r="4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13" t="s">
        <v>8</v>
      </c>
      <c r="H4" s="6" t="s">
        <v>9</v>
      </c>
    </row>
    <row r="5" customHeight="1" spans="1:8">
      <c r="A5" s="7">
        <v>1</v>
      </c>
      <c r="B5" s="8" t="s">
        <v>10</v>
      </c>
      <c r="C5" s="9" t="s">
        <v>11</v>
      </c>
      <c r="D5" s="10" t="s">
        <v>12</v>
      </c>
      <c r="E5" s="10" t="s">
        <v>13</v>
      </c>
      <c r="F5" s="9">
        <v>83.5</v>
      </c>
      <c r="G5" s="7">
        <v>1</v>
      </c>
      <c r="H5" s="14" t="s">
        <v>14</v>
      </c>
    </row>
    <row r="6" customHeight="1" spans="1:8">
      <c r="A6" s="7">
        <v>2</v>
      </c>
      <c r="B6" s="8" t="s">
        <v>10</v>
      </c>
      <c r="C6" s="9" t="s">
        <v>11</v>
      </c>
      <c r="D6" s="10" t="s">
        <v>15</v>
      </c>
      <c r="E6" s="10" t="s">
        <v>16</v>
      </c>
      <c r="F6" s="9">
        <v>80</v>
      </c>
      <c r="G6" s="7">
        <v>2</v>
      </c>
      <c r="H6" s="14" t="s">
        <v>14</v>
      </c>
    </row>
    <row r="7" customHeight="1" spans="1:8">
      <c r="A7" s="7">
        <v>3</v>
      </c>
      <c r="B7" s="8" t="s">
        <v>10</v>
      </c>
      <c r="C7" s="9" t="s">
        <v>11</v>
      </c>
      <c r="D7" s="10" t="s">
        <v>17</v>
      </c>
      <c r="E7" s="10" t="s">
        <v>18</v>
      </c>
      <c r="F7" s="9">
        <v>77.5</v>
      </c>
      <c r="G7" s="7">
        <v>3</v>
      </c>
      <c r="H7" s="14" t="s">
        <v>14</v>
      </c>
    </row>
    <row r="8" customHeight="1" spans="1:8">
      <c r="A8" s="7">
        <v>4</v>
      </c>
      <c r="B8" s="8" t="s">
        <v>10</v>
      </c>
      <c r="C8" s="9" t="s">
        <v>11</v>
      </c>
      <c r="D8" s="10" t="s">
        <v>19</v>
      </c>
      <c r="E8" s="10" t="s">
        <v>20</v>
      </c>
      <c r="F8" s="9">
        <v>77.5</v>
      </c>
      <c r="G8" s="7">
        <v>3</v>
      </c>
      <c r="H8" s="14" t="s">
        <v>14</v>
      </c>
    </row>
    <row r="9" customHeight="1" spans="1:8">
      <c r="A9" s="7">
        <v>5</v>
      </c>
      <c r="B9" s="8" t="s">
        <v>10</v>
      </c>
      <c r="C9" s="9" t="s">
        <v>11</v>
      </c>
      <c r="D9" s="10" t="s">
        <v>21</v>
      </c>
      <c r="E9" s="10" t="s">
        <v>22</v>
      </c>
      <c r="F9" s="9">
        <v>75.5</v>
      </c>
      <c r="G9" s="7">
        <v>5</v>
      </c>
      <c r="H9" s="14" t="s">
        <v>14</v>
      </c>
    </row>
    <row r="10" customHeight="1" spans="1:8">
      <c r="A10" s="7">
        <v>6</v>
      </c>
      <c r="B10" s="8" t="s">
        <v>10</v>
      </c>
      <c r="C10" s="9" t="s">
        <v>11</v>
      </c>
      <c r="D10" s="10" t="s">
        <v>23</v>
      </c>
      <c r="E10" s="10" t="s">
        <v>24</v>
      </c>
      <c r="F10" s="9">
        <v>75</v>
      </c>
      <c r="G10" s="7">
        <v>6</v>
      </c>
      <c r="H10" s="14" t="s">
        <v>25</v>
      </c>
    </row>
    <row r="11" customHeight="1" spans="1:8">
      <c r="A11" s="7">
        <v>7</v>
      </c>
      <c r="B11" s="8" t="s">
        <v>10</v>
      </c>
      <c r="C11" s="9" t="s">
        <v>11</v>
      </c>
      <c r="D11" s="10" t="s">
        <v>26</v>
      </c>
      <c r="E11" s="10" t="s">
        <v>27</v>
      </c>
      <c r="F11" s="9">
        <v>74</v>
      </c>
      <c r="G11" s="7">
        <v>7</v>
      </c>
      <c r="H11" s="14" t="s">
        <v>25</v>
      </c>
    </row>
    <row r="12" customHeight="1" spans="1:8">
      <c r="A12" s="7">
        <v>8</v>
      </c>
      <c r="B12" s="8" t="s">
        <v>10</v>
      </c>
      <c r="C12" s="9" t="s">
        <v>11</v>
      </c>
      <c r="D12" s="10" t="s">
        <v>28</v>
      </c>
      <c r="E12" s="10" t="s">
        <v>29</v>
      </c>
      <c r="F12" s="9">
        <v>70.5</v>
      </c>
      <c r="G12" s="7">
        <v>8</v>
      </c>
      <c r="H12" s="14" t="s">
        <v>25</v>
      </c>
    </row>
    <row r="13" customHeight="1" spans="1:8">
      <c r="A13" s="7">
        <v>9</v>
      </c>
      <c r="B13" s="8" t="s">
        <v>10</v>
      </c>
      <c r="C13" s="9" t="s">
        <v>11</v>
      </c>
      <c r="D13" s="10" t="s">
        <v>30</v>
      </c>
      <c r="E13" s="10" t="s">
        <v>31</v>
      </c>
      <c r="F13" s="9">
        <v>67.5</v>
      </c>
      <c r="G13" s="7">
        <v>9</v>
      </c>
      <c r="H13" s="14" t="s">
        <v>25</v>
      </c>
    </row>
    <row r="14" customHeight="1" spans="1:8">
      <c r="A14" s="7">
        <v>10</v>
      </c>
      <c r="B14" s="8" t="s">
        <v>10</v>
      </c>
      <c r="C14" s="9" t="s">
        <v>11</v>
      </c>
      <c r="D14" s="10" t="s">
        <v>32</v>
      </c>
      <c r="E14" s="10" t="s">
        <v>33</v>
      </c>
      <c r="F14" s="9">
        <v>65.5</v>
      </c>
      <c r="G14" s="7">
        <v>10</v>
      </c>
      <c r="H14" s="14" t="s">
        <v>25</v>
      </c>
    </row>
    <row r="15" customHeight="1" spans="1:8">
      <c r="A15" s="7">
        <v>11</v>
      </c>
      <c r="B15" s="8" t="s">
        <v>10</v>
      </c>
      <c r="C15" s="9" t="s">
        <v>11</v>
      </c>
      <c r="D15" s="10" t="s">
        <v>34</v>
      </c>
      <c r="E15" s="10" t="s">
        <v>35</v>
      </c>
      <c r="F15" s="9">
        <v>63</v>
      </c>
      <c r="G15" s="7">
        <v>11</v>
      </c>
      <c r="H15" s="14" t="s">
        <v>25</v>
      </c>
    </row>
    <row r="16" customHeight="1" spans="1:8">
      <c r="A16" s="7">
        <v>12</v>
      </c>
      <c r="B16" s="8" t="s">
        <v>10</v>
      </c>
      <c r="C16" s="9" t="s">
        <v>11</v>
      </c>
      <c r="D16" s="10" t="s">
        <v>36</v>
      </c>
      <c r="E16" s="10" t="s">
        <v>37</v>
      </c>
      <c r="F16" s="9">
        <v>62.5</v>
      </c>
      <c r="G16" s="7">
        <v>12</v>
      </c>
      <c r="H16" s="14" t="s">
        <v>25</v>
      </c>
    </row>
    <row r="17" customHeight="1" spans="1:8">
      <c r="A17" s="7">
        <v>13</v>
      </c>
      <c r="B17" s="8" t="s">
        <v>10</v>
      </c>
      <c r="C17" s="9" t="s">
        <v>11</v>
      </c>
      <c r="D17" s="10" t="s">
        <v>38</v>
      </c>
      <c r="E17" s="10" t="s">
        <v>39</v>
      </c>
      <c r="F17" s="9">
        <v>61</v>
      </c>
      <c r="G17" s="7">
        <v>13</v>
      </c>
      <c r="H17" s="14" t="s">
        <v>25</v>
      </c>
    </row>
    <row r="18" customHeight="1" spans="1:8">
      <c r="A18" s="7">
        <v>14</v>
      </c>
      <c r="B18" s="8" t="s">
        <v>10</v>
      </c>
      <c r="C18" s="9" t="s">
        <v>11</v>
      </c>
      <c r="D18" s="10" t="s">
        <v>40</v>
      </c>
      <c r="E18" s="10" t="s">
        <v>41</v>
      </c>
      <c r="F18" s="7" t="s">
        <v>42</v>
      </c>
      <c r="G18" s="7" t="s">
        <v>43</v>
      </c>
      <c r="H18" s="14" t="s">
        <v>25</v>
      </c>
    </row>
    <row r="19" customHeight="1" spans="1:8">
      <c r="A19" s="7">
        <v>15</v>
      </c>
      <c r="B19" s="8" t="s">
        <v>10</v>
      </c>
      <c r="C19" s="9" t="s">
        <v>11</v>
      </c>
      <c r="D19" s="10" t="s">
        <v>44</v>
      </c>
      <c r="E19" s="10" t="s">
        <v>45</v>
      </c>
      <c r="F19" s="7" t="s">
        <v>42</v>
      </c>
      <c r="G19" s="7" t="s">
        <v>43</v>
      </c>
      <c r="H19" s="14" t="s">
        <v>25</v>
      </c>
    </row>
    <row r="20" customHeight="1" spans="1:8">
      <c r="A20" s="7">
        <v>16</v>
      </c>
      <c r="B20" s="8" t="s">
        <v>10</v>
      </c>
      <c r="C20" s="9" t="s">
        <v>11</v>
      </c>
      <c r="D20" s="10" t="s">
        <v>46</v>
      </c>
      <c r="E20" s="10" t="s">
        <v>47</v>
      </c>
      <c r="F20" s="7" t="s">
        <v>42</v>
      </c>
      <c r="G20" s="7" t="s">
        <v>43</v>
      </c>
      <c r="H20" s="14" t="s">
        <v>25</v>
      </c>
    </row>
    <row r="21" customHeight="1" spans="1:8">
      <c r="A21" s="7">
        <v>17</v>
      </c>
      <c r="B21" s="8" t="s">
        <v>10</v>
      </c>
      <c r="C21" s="9" t="s">
        <v>11</v>
      </c>
      <c r="D21" s="10" t="s">
        <v>48</v>
      </c>
      <c r="E21" s="10" t="s">
        <v>49</v>
      </c>
      <c r="F21" s="7" t="s">
        <v>42</v>
      </c>
      <c r="G21" s="7" t="s">
        <v>43</v>
      </c>
      <c r="H21" s="14" t="s">
        <v>25</v>
      </c>
    </row>
    <row r="22" customHeight="1" spans="1:8">
      <c r="A22" s="7">
        <v>18</v>
      </c>
      <c r="B22" s="8" t="s">
        <v>10</v>
      </c>
      <c r="C22" s="9" t="s">
        <v>11</v>
      </c>
      <c r="D22" s="10" t="s">
        <v>50</v>
      </c>
      <c r="E22" s="10" t="s">
        <v>51</v>
      </c>
      <c r="F22" s="7" t="s">
        <v>42</v>
      </c>
      <c r="G22" s="7" t="s">
        <v>43</v>
      </c>
      <c r="H22" s="14" t="s">
        <v>25</v>
      </c>
    </row>
    <row r="23" customHeight="1" spans="1:8">
      <c r="A23" s="7">
        <v>19</v>
      </c>
      <c r="B23" s="8" t="s">
        <v>10</v>
      </c>
      <c r="C23" s="9" t="s">
        <v>11</v>
      </c>
      <c r="D23" s="10" t="s">
        <v>52</v>
      </c>
      <c r="E23" s="10" t="s">
        <v>53</v>
      </c>
      <c r="F23" s="7" t="s">
        <v>42</v>
      </c>
      <c r="G23" s="7" t="s">
        <v>43</v>
      </c>
      <c r="H23" s="14" t="s">
        <v>25</v>
      </c>
    </row>
    <row r="24" customHeight="1" spans="1:8">
      <c r="A24" s="7">
        <v>20</v>
      </c>
      <c r="B24" s="8" t="s">
        <v>10</v>
      </c>
      <c r="C24" s="9" t="s">
        <v>11</v>
      </c>
      <c r="D24" s="10" t="s">
        <v>54</v>
      </c>
      <c r="E24" s="10" t="s">
        <v>55</v>
      </c>
      <c r="F24" s="7" t="s">
        <v>42</v>
      </c>
      <c r="G24" s="7" t="s">
        <v>43</v>
      </c>
      <c r="H24" s="14" t="s">
        <v>25</v>
      </c>
    </row>
    <row r="25" customHeight="1" spans="1:8">
      <c r="A25" s="7">
        <v>21</v>
      </c>
      <c r="B25" s="8" t="s">
        <v>10</v>
      </c>
      <c r="C25" s="9" t="s">
        <v>11</v>
      </c>
      <c r="D25" s="10" t="s">
        <v>56</v>
      </c>
      <c r="E25" s="10" t="s">
        <v>57</v>
      </c>
      <c r="F25" s="7" t="s">
        <v>42</v>
      </c>
      <c r="G25" s="7" t="s">
        <v>43</v>
      </c>
      <c r="H25" s="14" t="s">
        <v>25</v>
      </c>
    </row>
    <row r="26" customHeight="1" spans="1:8">
      <c r="A26" s="7">
        <v>22</v>
      </c>
      <c r="B26" s="8" t="s">
        <v>10</v>
      </c>
      <c r="C26" s="9" t="s">
        <v>11</v>
      </c>
      <c r="D26" s="10" t="s">
        <v>58</v>
      </c>
      <c r="E26" s="10" t="s">
        <v>59</v>
      </c>
      <c r="F26" s="7" t="s">
        <v>42</v>
      </c>
      <c r="G26" s="7" t="s">
        <v>43</v>
      </c>
      <c r="H26" s="14" t="s">
        <v>25</v>
      </c>
    </row>
    <row r="27" customHeight="1" spans="1:8">
      <c r="A27" s="7">
        <v>23</v>
      </c>
      <c r="B27" s="8" t="s">
        <v>10</v>
      </c>
      <c r="C27" s="9" t="s">
        <v>11</v>
      </c>
      <c r="D27" s="10" t="s">
        <v>60</v>
      </c>
      <c r="E27" s="10" t="s">
        <v>61</v>
      </c>
      <c r="F27" s="7" t="s">
        <v>42</v>
      </c>
      <c r="G27" s="7" t="s">
        <v>43</v>
      </c>
      <c r="H27" s="14" t="s">
        <v>25</v>
      </c>
    </row>
    <row r="28" customHeight="1" spans="1:8">
      <c r="A28" s="7">
        <v>24</v>
      </c>
      <c r="B28" s="8" t="s">
        <v>10</v>
      </c>
      <c r="C28" s="9" t="s">
        <v>11</v>
      </c>
      <c r="D28" s="10" t="s">
        <v>62</v>
      </c>
      <c r="E28" s="10" t="s">
        <v>63</v>
      </c>
      <c r="F28" s="7" t="s">
        <v>42</v>
      </c>
      <c r="G28" s="7" t="s">
        <v>43</v>
      </c>
      <c r="H28" s="14" t="s">
        <v>25</v>
      </c>
    </row>
    <row r="29" customHeight="1" spans="1:8">
      <c r="A29" s="7">
        <v>25</v>
      </c>
      <c r="B29" s="8" t="s">
        <v>10</v>
      </c>
      <c r="C29" s="9" t="s">
        <v>11</v>
      </c>
      <c r="D29" s="10" t="s">
        <v>64</v>
      </c>
      <c r="E29" s="10" t="s">
        <v>65</v>
      </c>
      <c r="F29" s="7" t="s">
        <v>42</v>
      </c>
      <c r="G29" s="7" t="s">
        <v>43</v>
      </c>
      <c r="H29" s="14" t="s">
        <v>25</v>
      </c>
    </row>
    <row r="30" customHeight="1" spans="1:8">
      <c r="A30" s="7">
        <v>26</v>
      </c>
      <c r="B30" s="8" t="s">
        <v>10</v>
      </c>
      <c r="C30" s="9" t="s">
        <v>11</v>
      </c>
      <c r="D30" s="10" t="s">
        <v>66</v>
      </c>
      <c r="E30" s="10" t="s">
        <v>67</v>
      </c>
      <c r="F30" s="7" t="s">
        <v>42</v>
      </c>
      <c r="G30" s="7" t="s">
        <v>43</v>
      </c>
      <c r="H30" s="14" t="s">
        <v>25</v>
      </c>
    </row>
    <row r="31" customHeight="1" spans="1:8">
      <c r="A31" s="7">
        <v>27</v>
      </c>
      <c r="B31" s="8" t="s">
        <v>10</v>
      </c>
      <c r="C31" s="9" t="s">
        <v>11</v>
      </c>
      <c r="D31" s="10" t="s">
        <v>68</v>
      </c>
      <c r="E31" s="10" t="s">
        <v>69</v>
      </c>
      <c r="F31" s="7" t="s">
        <v>42</v>
      </c>
      <c r="G31" s="7" t="s">
        <v>43</v>
      </c>
      <c r="H31" s="14" t="s">
        <v>25</v>
      </c>
    </row>
    <row r="32" customHeight="1" spans="1:8">
      <c r="A32" s="7">
        <v>28</v>
      </c>
      <c r="B32" s="8" t="s">
        <v>10</v>
      </c>
      <c r="C32" s="9" t="s">
        <v>11</v>
      </c>
      <c r="D32" s="10" t="s">
        <v>70</v>
      </c>
      <c r="E32" s="10" t="s">
        <v>71</v>
      </c>
      <c r="F32" s="7" t="s">
        <v>42</v>
      </c>
      <c r="G32" s="7" t="s">
        <v>43</v>
      </c>
      <c r="H32" s="14" t="s">
        <v>25</v>
      </c>
    </row>
    <row r="33" customHeight="1" spans="1:8">
      <c r="A33" s="7">
        <v>29</v>
      </c>
      <c r="B33" s="8" t="s">
        <v>10</v>
      </c>
      <c r="C33" s="9" t="s">
        <v>11</v>
      </c>
      <c r="D33" s="10" t="s">
        <v>72</v>
      </c>
      <c r="E33" s="10" t="s">
        <v>73</v>
      </c>
      <c r="F33" s="7" t="s">
        <v>42</v>
      </c>
      <c r="G33" s="7" t="s">
        <v>43</v>
      </c>
      <c r="H33" s="14" t="s">
        <v>25</v>
      </c>
    </row>
    <row r="34" customHeight="1" spans="1:8">
      <c r="A34" s="7">
        <v>30</v>
      </c>
      <c r="B34" s="8" t="s">
        <v>10</v>
      </c>
      <c r="C34" s="9" t="s">
        <v>11</v>
      </c>
      <c r="D34" s="10" t="s">
        <v>74</v>
      </c>
      <c r="E34" s="10" t="s">
        <v>75</v>
      </c>
      <c r="F34" s="7" t="s">
        <v>42</v>
      </c>
      <c r="G34" s="7" t="s">
        <v>43</v>
      </c>
      <c r="H34" s="14" t="s">
        <v>25</v>
      </c>
    </row>
    <row r="35" customHeight="1" spans="1:8">
      <c r="A35" s="7">
        <v>31</v>
      </c>
      <c r="B35" s="8" t="s">
        <v>10</v>
      </c>
      <c r="C35" s="9" t="s">
        <v>11</v>
      </c>
      <c r="D35" s="10" t="s">
        <v>76</v>
      </c>
      <c r="E35" s="10" t="s">
        <v>77</v>
      </c>
      <c r="F35" s="7" t="s">
        <v>42</v>
      </c>
      <c r="G35" s="7" t="s">
        <v>43</v>
      </c>
      <c r="H35" s="14" t="s">
        <v>25</v>
      </c>
    </row>
    <row r="36" customHeight="1" spans="1:8">
      <c r="A36" s="7">
        <v>32</v>
      </c>
      <c r="B36" s="8" t="s">
        <v>10</v>
      </c>
      <c r="C36" s="10" t="s">
        <v>11</v>
      </c>
      <c r="D36" s="10" t="s">
        <v>78</v>
      </c>
      <c r="E36" s="10" t="s">
        <v>79</v>
      </c>
      <c r="F36" s="7" t="s">
        <v>80</v>
      </c>
      <c r="G36" s="7" t="s">
        <v>43</v>
      </c>
      <c r="H36" s="14" t="s">
        <v>25</v>
      </c>
    </row>
    <row r="37" customHeight="1" spans="1:8">
      <c r="A37" s="7">
        <v>33</v>
      </c>
      <c r="B37" s="8" t="s">
        <v>10</v>
      </c>
      <c r="C37" s="10" t="s">
        <v>11</v>
      </c>
      <c r="D37" s="10" t="s">
        <v>81</v>
      </c>
      <c r="E37" s="10" t="s">
        <v>82</v>
      </c>
      <c r="F37" s="7" t="s">
        <v>80</v>
      </c>
      <c r="G37" s="7" t="s">
        <v>43</v>
      </c>
      <c r="H37" s="14" t="s">
        <v>25</v>
      </c>
    </row>
    <row r="38" customHeight="1" spans="1:8">
      <c r="A38" s="7">
        <v>34</v>
      </c>
      <c r="B38" s="8" t="s">
        <v>10</v>
      </c>
      <c r="C38" s="10" t="s">
        <v>11</v>
      </c>
      <c r="D38" s="10" t="s">
        <v>83</v>
      </c>
      <c r="E38" s="10" t="s">
        <v>84</v>
      </c>
      <c r="F38" s="7" t="s">
        <v>80</v>
      </c>
      <c r="G38" s="7" t="s">
        <v>43</v>
      </c>
      <c r="H38" s="14" t="s">
        <v>25</v>
      </c>
    </row>
    <row r="39" customHeight="1" spans="1:8">
      <c r="A39" s="7">
        <v>35</v>
      </c>
      <c r="B39" s="8" t="s">
        <v>85</v>
      </c>
      <c r="C39" s="9" t="s">
        <v>86</v>
      </c>
      <c r="D39" s="10" t="s">
        <v>87</v>
      </c>
      <c r="E39" s="10" t="s">
        <v>88</v>
      </c>
      <c r="F39" s="7">
        <v>82.5</v>
      </c>
      <c r="G39" s="7">
        <v>1</v>
      </c>
      <c r="H39" s="14" t="s">
        <v>14</v>
      </c>
    </row>
    <row r="40" customHeight="1" spans="1:8">
      <c r="A40" s="7">
        <v>36</v>
      </c>
      <c r="B40" s="8" t="s">
        <v>85</v>
      </c>
      <c r="C40" s="9" t="s">
        <v>86</v>
      </c>
      <c r="D40" s="10" t="s">
        <v>89</v>
      </c>
      <c r="E40" s="10" t="s">
        <v>90</v>
      </c>
      <c r="F40" s="7">
        <v>76.5</v>
      </c>
      <c r="G40" s="7">
        <v>2</v>
      </c>
      <c r="H40" s="14" t="s">
        <v>14</v>
      </c>
    </row>
    <row r="41" customHeight="1" spans="1:8">
      <c r="A41" s="7">
        <v>37</v>
      </c>
      <c r="B41" s="8" t="s">
        <v>85</v>
      </c>
      <c r="C41" s="9" t="s">
        <v>86</v>
      </c>
      <c r="D41" s="10" t="s">
        <v>91</v>
      </c>
      <c r="E41" s="10" t="s">
        <v>92</v>
      </c>
      <c r="F41" s="7">
        <v>75.25</v>
      </c>
      <c r="G41" s="7">
        <v>3</v>
      </c>
      <c r="H41" s="14" t="s">
        <v>14</v>
      </c>
    </row>
    <row r="42" customHeight="1" spans="1:8">
      <c r="A42" s="7">
        <v>38</v>
      </c>
      <c r="B42" s="8" t="s">
        <v>85</v>
      </c>
      <c r="C42" s="9" t="s">
        <v>86</v>
      </c>
      <c r="D42" s="10" t="s">
        <v>93</v>
      </c>
      <c r="E42" s="10" t="s">
        <v>94</v>
      </c>
      <c r="F42" s="7">
        <v>66.5</v>
      </c>
      <c r="G42" s="7">
        <v>4</v>
      </c>
      <c r="H42" s="14" t="s">
        <v>14</v>
      </c>
    </row>
    <row r="43" customHeight="1" spans="1:8">
      <c r="A43" s="7">
        <v>39</v>
      </c>
      <c r="B43" s="8" t="s">
        <v>85</v>
      </c>
      <c r="C43" s="9" t="s">
        <v>86</v>
      </c>
      <c r="D43" s="10" t="s">
        <v>95</v>
      </c>
      <c r="E43" s="10" t="s">
        <v>96</v>
      </c>
      <c r="F43" s="7" t="s">
        <v>42</v>
      </c>
      <c r="G43" s="7" t="s">
        <v>43</v>
      </c>
      <c r="H43" s="14" t="s">
        <v>25</v>
      </c>
    </row>
    <row r="44" customHeight="1" spans="1:8">
      <c r="A44" s="7">
        <v>40</v>
      </c>
      <c r="B44" s="8" t="s">
        <v>85</v>
      </c>
      <c r="C44" s="9" t="s">
        <v>86</v>
      </c>
      <c r="D44" s="10" t="s">
        <v>97</v>
      </c>
      <c r="E44" s="10" t="s">
        <v>98</v>
      </c>
      <c r="F44" s="7" t="s">
        <v>42</v>
      </c>
      <c r="G44" s="7" t="s">
        <v>43</v>
      </c>
      <c r="H44" s="14" t="s">
        <v>25</v>
      </c>
    </row>
    <row r="45" customHeight="1" spans="1:8">
      <c r="A45" s="7">
        <v>41</v>
      </c>
      <c r="B45" s="8" t="s">
        <v>85</v>
      </c>
      <c r="C45" s="10" t="s">
        <v>86</v>
      </c>
      <c r="D45" s="10" t="s">
        <v>99</v>
      </c>
      <c r="E45" s="10" t="s">
        <v>100</v>
      </c>
      <c r="F45" s="7" t="s">
        <v>80</v>
      </c>
      <c r="G45" s="7" t="s">
        <v>43</v>
      </c>
      <c r="H45" s="14" t="s">
        <v>25</v>
      </c>
    </row>
    <row r="46" customHeight="1" spans="1:8">
      <c r="A46" s="7">
        <v>42</v>
      </c>
      <c r="B46" s="8" t="s">
        <v>85</v>
      </c>
      <c r="C46" s="10" t="s">
        <v>86</v>
      </c>
      <c r="D46" s="10" t="s">
        <v>101</v>
      </c>
      <c r="E46" s="10" t="s">
        <v>102</v>
      </c>
      <c r="F46" s="7" t="s">
        <v>80</v>
      </c>
      <c r="G46" s="7" t="s">
        <v>43</v>
      </c>
      <c r="H46" s="14" t="s">
        <v>25</v>
      </c>
    </row>
    <row r="47" customHeight="1" spans="1:8">
      <c r="A47" s="7">
        <v>43</v>
      </c>
      <c r="B47" s="8" t="s">
        <v>85</v>
      </c>
      <c r="C47" s="10" t="s">
        <v>86</v>
      </c>
      <c r="D47" s="10" t="s">
        <v>103</v>
      </c>
      <c r="E47" s="10" t="s">
        <v>104</v>
      </c>
      <c r="F47" s="7" t="s">
        <v>80</v>
      </c>
      <c r="G47" s="7" t="s">
        <v>43</v>
      </c>
      <c r="H47" s="14" t="s">
        <v>25</v>
      </c>
    </row>
    <row r="48" customHeight="1" spans="1:8">
      <c r="A48" s="7">
        <v>44</v>
      </c>
      <c r="B48" s="8" t="s">
        <v>85</v>
      </c>
      <c r="C48" s="10" t="s">
        <v>86</v>
      </c>
      <c r="D48" s="10" t="s">
        <v>105</v>
      </c>
      <c r="E48" s="10" t="s">
        <v>106</v>
      </c>
      <c r="F48" s="7" t="s">
        <v>80</v>
      </c>
      <c r="G48" s="7" t="s">
        <v>43</v>
      </c>
      <c r="H48" s="14" t="s">
        <v>25</v>
      </c>
    </row>
    <row r="49" customHeight="1" spans="1:8">
      <c r="A49" s="7">
        <v>45</v>
      </c>
      <c r="B49" s="8" t="s">
        <v>107</v>
      </c>
      <c r="C49" s="9" t="s">
        <v>108</v>
      </c>
      <c r="D49" s="11" t="s">
        <v>109</v>
      </c>
      <c r="E49" s="11" t="s">
        <v>110</v>
      </c>
      <c r="F49" s="14" t="s">
        <v>43</v>
      </c>
      <c r="G49" s="7" t="s">
        <v>43</v>
      </c>
      <c r="H49" s="14" t="s">
        <v>14</v>
      </c>
    </row>
    <row r="50" customHeight="1" spans="1:8">
      <c r="A50" s="7">
        <v>46</v>
      </c>
      <c r="B50" s="8" t="s">
        <v>107</v>
      </c>
      <c r="C50" s="9" t="s">
        <v>108</v>
      </c>
      <c r="D50" s="12" t="s">
        <v>111</v>
      </c>
      <c r="E50" s="12" t="s">
        <v>112</v>
      </c>
      <c r="F50" s="14" t="s">
        <v>43</v>
      </c>
      <c r="G50" s="7" t="s">
        <v>43</v>
      </c>
      <c r="H50" s="14" t="s">
        <v>14</v>
      </c>
    </row>
    <row r="51" customHeight="1" spans="1:8">
      <c r="A51" s="7">
        <v>47</v>
      </c>
      <c r="B51" s="8" t="s">
        <v>107</v>
      </c>
      <c r="C51" s="9" t="s">
        <v>108</v>
      </c>
      <c r="D51" s="12" t="s">
        <v>113</v>
      </c>
      <c r="E51" s="12" t="s">
        <v>114</v>
      </c>
      <c r="F51" s="14" t="s">
        <v>43</v>
      </c>
      <c r="G51" s="7" t="s">
        <v>43</v>
      </c>
      <c r="H51" s="14" t="s">
        <v>14</v>
      </c>
    </row>
    <row r="52" customHeight="1" spans="1:8">
      <c r="A52" s="7">
        <v>48</v>
      </c>
      <c r="B52" s="8" t="s">
        <v>107</v>
      </c>
      <c r="C52" s="9" t="s">
        <v>108</v>
      </c>
      <c r="D52" s="12" t="s">
        <v>115</v>
      </c>
      <c r="E52" s="12" t="s">
        <v>116</v>
      </c>
      <c r="F52" s="14" t="s">
        <v>43</v>
      </c>
      <c r="G52" s="7" t="s">
        <v>43</v>
      </c>
      <c r="H52" s="14" t="s">
        <v>14</v>
      </c>
    </row>
    <row r="53" customHeight="1" spans="1:8">
      <c r="A53" s="7">
        <v>49</v>
      </c>
      <c r="B53" s="8" t="s">
        <v>117</v>
      </c>
      <c r="C53" s="9" t="s">
        <v>118</v>
      </c>
      <c r="D53" s="10" t="s">
        <v>119</v>
      </c>
      <c r="E53" s="10" t="s">
        <v>120</v>
      </c>
      <c r="F53" s="9">
        <v>88.5</v>
      </c>
      <c r="G53" s="7">
        <v>1</v>
      </c>
      <c r="H53" s="14" t="s">
        <v>14</v>
      </c>
    </row>
    <row r="54" customHeight="1" spans="1:8">
      <c r="A54" s="7">
        <v>50</v>
      </c>
      <c r="B54" s="8" t="s">
        <v>117</v>
      </c>
      <c r="C54" s="9" t="s">
        <v>118</v>
      </c>
      <c r="D54" s="10" t="s">
        <v>121</v>
      </c>
      <c r="E54" s="10" t="s">
        <v>122</v>
      </c>
      <c r="F54" s="9">
        <v>86</v>
      </c>
      <c r="G54" s="7">
        <v>2</v>
      </c>
      <c r="H54" s="14" t="s">
        <v>14</v>
      </c>
    </row>
    <row r="55" customHeight="1" spans="1:8">
      <c r="A55" s="7">
        <v>51</v>
      </c>
      <c r="B55" s="8" t="s">
        <v>117</v>
      </c>
      <c r="C55" s="9" t="s">
        <v>118</v>
      </c>
      <c r="D55" s="10" t="s">
        <v>123</v>
      </c>
      <c r="E55" s="10" t="s">
        <v>124</v>
      </c>
      <c r="F55" s="9">
        <v>86</v>
      </c>
      <c r="G55" s="7">
        <v>2</v>
      </c>
      <c r="H55" s="14" t="s">
        <v>14</v>
      </c>
    </row>
    <row r="56" customHeight="1" spans="1:8">
      <c r="A56" s="7">
        <v>52</v>
      </c>
      <c r="B56" s="8" t="s">
        <v>117</v>
      </c>
      <c r="C56" s="9" t="s">
        <v>118</v>
      </c>
      <c r="D56" s="10" t="s">
        <v>125</v>
      </c>
      <c r="E56" s="10" t="s">
        <v>126</v>
      </c>
      <c r="F56" s="9">
        <v>86</v>
      </c>
      <c r="G56" s="7">
        <v>2</v>
      </c>
      <c r="H56" s="14" t="s">
        <v>14</v>
      </c>
    </row>
    <row r="57" customHeight="1" spans="1:8">
      <c r="A57" s="7">
        <v>53</v>
      </c>
      <c r="B57" s="8" t="s">
        <v>117</v>
      </c>
      <c r="C57" s="9" t="s">
        <v>118</v>
      </c>
      <c r="D57" s="10" t="s">
        <v>127</v>
      </c>
      <c r="E57" s="10" t="s">
        <v>128</v>
      </c>
      <c r="F57" s="9">
        <v>84</v>
      </c>
      <c r="G57" s="7">
        <v>5</v>
      </c>
      <c r="H57" s="14" t="s">
        <v>14</v>
      </c>
    </row>
    <row r="58" customHeight="1" spans="1:8">
      <c r="A58" s="7">
        <v>54</v>
      </c>
      <c r="B58" s="8" t="s">
        <v>117</v>
      </c>
      <c r="C58" s="9" t="s">
        <v>118</v>
      </c>
      <c r="D58" s="10" t="s">
        <v>129</v>
      </c>
      <c r="E58" s="10" t="s">
        <v>130</v>
      </c>
      <c r="F58" s="9">
        <v>83.5</v>
      </c>
      <c r="G58" s="7">
        <v>6</v>
      </c>
      <c r="H58" s="14" t="s">
        <v>25</v>
      </c>
    </row>
    <row r="59" customHeight="1" spans="1:8">
      <c r="A59" s="7">
        <v>55</v>
      </c>
      <c r="B59" s="8" t="s">
        <v>117</v>
      </c>
      <c r="C59" s="9" t="s">
        <v>118</v>
      </c>
      <c r="D59" s="10" t="s">
        <v>131</v>
      </c>
      <c r="E59" s="10" t="s">
        <v>132</v>
      </c>
      <c r="F59" s="9">
        <v>83</v>
      </c>
      <c r="G59" s="7">
        <v>7</v>
      </c>
      <c r="H59" s="14" t="s">
        <v>25</v>
      </c>
    </row>
    <row r="60" customHeight="1" spans="1:8">
      <c r="A60" s="7">
        <v>56</v>
      </c>
      <c r="B60" s="8" t="s">
        <v>117</v>
      </c>
      <c r="C60" s="9" t="s">
        <v>118</v>
      </c>
      <c r="D60" s="10" t="s">
        <v>133</v>
      </c>
      <c r="E60" s="10" t="s">
        <v>134</v>
      </c>
      <c r="F60" s="9">
        <v>82.5</v>
      </c>
      <c r="G60" s="7">
        <v>8</v>
      </c>
      <c r="H60" s="14" t="s">
        <v>25</v>
      </c>
    </row>
    <row r="61" customHeight="1" spans="1:8">
      <c r="A61" s="7">
        <v>57</v>
      </c>
      <c r="B61" s="8" t="s">
        <v>117</v>
      </c>
      <c r="C61" s="9" t="s">
        <v>118</v>
      </c>
      <c r="D61" s="10" t="s">
        <v>135</v>
      </c>
      <c r="E61" s="10" t="s">
        <v>136</v>
      </c>
      <c r="F61" s="9">
        <v>81.5</v>
      </c>
      <c r="G61" s="7">
        <v>9</v>
      </c>
      <c r="H61" s="14" t="s">
        <v>25</v>
      </c>
    </row>
    <row r="62" customHeight="1" spans="1:8">
      <c r="A62" s="7">
        <v>58</v>
      </c>
      <c r="B62" s="8" t="s">
        <v>117</v>
      </c>
      <c r="C62" s="9" t="s">
        <v>118</v>
      </c>
      <c r="D62" s="10" t="s">
        <v>137</v>
      </c>
      <c r="E62" s="10" t="s">
        <v>138</v>
      </c>
      <c r="F62" s="9">
        <v>81.5</v>
      </c>
      <c r="G62" s="7">
        <v>9</v>
      </c>
      <c r="H62" s="14" t="s">
        <v>25</v>
      </c>
    </row>
    <row r="63" customHeight="1" spans="1:8">
      <c r="A63" s="7">
        <v>59</v>
      </c>
      <c r="B63" s="8" t="s">
        <v>117</v>
      </c>
      <c r="C63" s="9" t="s">
        <v>118</v>
      </c>
      <c r="D63" s="10" t="s">
        <v>139</v>
      </c>
      <c r="E63" s="10" t="s">
        <v>140</v>
      </c>
      <c r="F63" s="9">
        <v>81</v>
      </c>
      <c r="G63" s="7">
        <v>11</v>
      </c>
      <c r="H63" s="14" t="s">
        <v>25</v>
      </c>
    </row>
    <row r="64" customHeight="1" spans="1:8">
      <c r="A64" s="7">
        <v>60</v>
      </c>
      <c r="B64" s="8" t="s">
        <v>117</v>
      </c>
      <c r="C64" s="9" t="s">
        <v>118</v>
      </c>
      <c r="D64" s="10" t="s">
        <v>141</v>
      </c>
      <c r="E64" s="10" t="s">
        <v>142</v>
      </c>
      <c r="F64" s="9">
        <v>81</v>
      </c>
      <c r="G64" s="7">
        <v>11</v>
      </c>
      <c r="H64" s="14" t="s">
        <v>25</v>
      </c>
    </row>
    <row r="65" customHeight="1" spans="1:8">
      <c r="A65" s="7">
        <v>61</v>
      </c>
      <c r="B65" s="8" t="s">
        <v>117</v>
      </c>
      <c r="C65" s="9" t="s">
        <v>118</v>
      </c>
      <c r="D65" s="10" t="s">
        <v>143</v>
      </c>
      <c r="E65" s="10" t="s">
        <v>144</v>
      </c>
      <c r="F65" s="9">
        <v>80</v>
      </c>
      <c r="G65" s="7">
        <v>13</v>
      </c>
      <c r="H65" s="14" t="s">
        <v>25</v>
      </c>
    </row>
    <row r="66" customHeight="1" spans="1:8">
      <c r="A66" s="7">
        <v>62</v>
      </c>
      <c r="B66" s="8" t="s">
        <v>117</v>
      </c>
      <c r="C66" s="9" t="s">
        <v>118</v>
      </c>
      <c r="D66" s="10" t="s">
        <v>145</v>
      </c>
      <c r="E66" s="10" t="s">
        <v>146</v>
      </c>
      <c r="F66" s="9">
        <v>79</v>
      </c>
      <c r="G66" s="7">
        <v>14</v>
      </c>
      <c r="H66" s="14" t="s">
        <v>25</v>
      </c>
    </row>
    <row r="67" customHeight="1" spans="1:8">
      <c r="A67" s="7">
        <v>63</v>
      </c>
      <c r="B67" s="8" t="s">
        <v>117</v>
      </c>
      <c r="C67" s="9" t="s">
        <v>118</v>
      </c>
      <c r="D67" s="10" t="s">
        <v>147</v>
      </c>
      <c r="E67" s="10" t="s">
        <v>148</v>
      </c>
      <c r="F67" s="9">
        <v>79</v>
      </c>
      <c r="G67" s="7">
        <v>14</v>
      </c>
      <c r="H67" s="14" t="s">
        <v>25</v>
      </c>
    </row>
    <row r="68" customHeight="1" spans="1:8">
      <c r="A68" s="7">
        <v>64</v>
      </c>
      <c r="B68" s="8" t="s">
        <v>117</v>
      </c>
      <c r="C68" s="9" t="s">
        <v>118</v>
      </c>
      <c r="D68" s="10" t="s">
        <v>149</v>
      </c>
      <c r="E68" s="10" t="s">
        <v>150</v>
      </c>
      <c r="F68" s="9">
        <v>79</v>
      </c>
      <c r="G68" s="7">
        <v>14</v>
      </c>
      <c r="H68" s="14" t="s">
        <v>25</v>
      </c>
    </row>
    <row r="69" customHeight="1" spans="1:8">
      <c r="A69" s="7">
        <v>65</v>
      </c>
      <c r="B69" s="8" t="s">
        <v>117</v>
      </c>
      <c r="C69" s="9" t="s">
        <v>118</v>
      </c>
      <c r="D69" s="10" t="s">
        <v>151</v>
      </c>
      <c r="E69" s="10" t="s">
        <v>152</v>
      </c>
      <c r="F69" s="9">
        <v>78.5</v>
      </c>
      <c r="G69" s="7">
        <v>17</v>
      </c>
      <c r="H69" s="14" t="s">
        <v>25</v>
      </c>
    </row>
    <row r="70" customHeight="1" spans="1:8">
      <c r="A70" s="7">
        <v>66</v>
      </c>
      <c r="B70" s="8" t="s">
        <v>117</v>
      </c>
      <c r="C70" s="9" t="s">
        <v>118</v>
      </c>
      <c r="D70" s="10" t="s">
        <v>153</v>
      </c>
      <c r="E70" s="10" t="s">
        <v>154</v>
      </c>
      <c r="F70" s="9">
        <v>78.5</v>
      </c>
      <c r="G70" s="7">
        <v>17</v>
      </c>
      <c r="H70" s="14" t="s">
        <v>25</v>
      </c>
    </row>
    <row r="71" customHeight="1" spans="1:8">
      <c r="A71" s="7">
        <v>67</v>
      </c>
      <c r="B71" s="8" t="s">
        <v>117</v>
      </c>
      <c r="C71" s="9" t="s">
        <v>118</v>
      </c>
      <c r="D71" s="10" t="s">
        <v>155</v>
      </c>
      <c r="E71" s="10" t="s">
        <v>156</v>
      </c>
      <c r="F71" s="9">
        <v>78</v>
      </c>
      <c r="G71" s="7">
        <v>19</v>
      </c>
      <c r="H71" s="14" t="s">
        <v>25</v>
      </c>
    </row>
    <row r="72" customHeight="1" spans="1:8">
      <c r="A72" s="7">
        <v>68</v>
      </c>
      <c r="B72" s="8" t="s">
        <v>117</v>
      </c>
      <c r="C72" s="9" t="s">
        <v>118</v>
      </c>
      <c r="D72" s="10" t="s">
        <v>157</v>
      </c>
      <c r="E72" s="10" t="s">
        <v>158</v>
      </c>
      <c r="F72" s="9">
        <v>77</v>
      </c>
      <c r="G72" s="7">
        <v>20</v>
      </c>
      <c r="H72" s="14" t="s">
        <v>25</v>
      </c>
    </row>
    <row r="73" customHeight="1" spans="1:8">
      <c r="A73" s="7">
        <v>69</v>
      </c>
      <c r="B73" s="8" t="s">
        <v>117</v>
      </c>
      <c r="C73" s="9" t="s">
        <v>118</v>
      </c>
      <c r="D73" s="10" t="s">
        <v>159</v>
      </c>
      <c r="E73" s="10" t="s">
        <v>160</v>
      </c>
      <c r="F73" s="9">
        <v>76.5</v>
      </c>
      <c r="G73" s="7">
        <v>21</v>
      </c>
      <c r="H73" s="14" t="s">
        <v>25</v>
      </c>
    </row>
    <row r="74" customHeight="1" spans="1:8">
      <c r="A74" s="7">
        <v>70</v>
      </c>
      <c r="B74" s="8" t="s">
        <v>117</v>
      </c>
      <c r="C74" s="9" t="s">
        <v>118</v>
      </c>
      <c r="D74" s="10" t="s">
        <v>161</v>
      </c>
      <c r="E74" s="10" t="s">
        <v>162</v>
      </c>
      <c r="F74" s="9">
        <v>76.5</v>
      </c>
      <c r="G74" s="7">
        <v>21</v>
      </c>
      <c r="H74" s="14" t="s">
        <v>25</v>
      </c>
    </row>
    <row r="75" customHeight="1" spans="1:8">
      <c r="A75" s="7">
        <v>71</v>
      </c>
      <c r="B75" s="8" t="s">
        <v>117</v>
      </c>
      <c r="C75" s="9" t="s">
        <v>118</v>
      </c>
      <c r="D75" s="10" t="s">
        <v>163</v>
      </c>
      <c r="E75" s="10" t="s">
        <v>164</v>
      </c>
      <c r="F75" s="9">
        <v>76.5</v>
      </c>
      <c r="G75" s="7">
        <v>21</v>
      </c>
      <c r="H75" s="14" t="s">
        <v>25</v>
      </c>
    </row>
    <row r="76" customHeight="1" spans="1:8">
      <c r="A76" s="7">
        <v>72</v>
      </c>
      <c r="B76" s="8" t="s">
        <v>117</v>
      </c>
      <c r="C76" s="9" t="s">
        <v>118</v>
      </c>
      <c r="D76" s="10" t="s">
        <v>165</v>
      </c>
      <c r="E76" s="10" t="s">
        <v>166</v>
      </c>
      <c r="F76" s="9">
        <v>76</v>
      </c>
      <c r="G76" s="7">
        <v>24</v>
      </c>
      <c r="H76" s="14" t="s">
        <v>25</v>
      </c>
    </row>
    <row r="77" customHeight="1" spans="1:8">
      <c r="A77" s="7">
        <v>73</v>
      </c>
      <c r="B77" s="8" t="s">
        <v>117</v>
      </c>
      <c r="C77" s="9" t="s">
        <v>118</v>
      </c>
      <c r="D77" s="10" t="s">
        <v>167</v>
      </c>
      <c r="E77" s="10" t="s">
        <v>168</v>
      </c>
      <c r="F77" s="9">
        <v>76</v>
      </c>
      <c r="G77" s="7">
        <v>24</v>
      </c>
      <c r="H77" s="14" t="s">
        <v>25</v>
      </c>
    </row>
    <row r="78" customHeight="1" spans="1:8">
      <c r="A78" s="7">
        <v>74</v>
      </c>
      <c r="B78" s="8" t="s">
        <v>117</v>
      </c>
      <c r="C78" s="9" t="s">
        <v>118</v>
      </c>
      <c r="D78" s="10" t="s">
        <v>169</v>
      </c>
      <c r="E78" s="10" t="s">
        <v>170</v>
      </c>
      <c r="F78" s="9">
        <v>75.5</v>
      </c>
      <c r="G78" s="7">
        <v>26</v>
      </c>
      <c r="H78" s="14" t="s">
        <v>25</v>
      </c>
    </row>
    <row r="79" customHeight="1" spans="1:8">
      <c r="A79" s="7">
        <v>75</v>
      </c>
      <c r="B79" s="8" t="s">
        <v>117</v>
      </c>
      <c r="C79" s="9" t="s">
        <v>118</v>
      </c>
      <c r="D79" s="10" t="s">
        <v>171</v>
      </c>
      <c r="E79" s="10" t="s">
        <v>172</v>
      </c>
      <c r="F79" s="9">
        <v>75.5</v>
      </c>
      <c r="G79" s="7">
        <v>26</v>
      </c>
      <c r="H79" s="14" t="s">
        <v>25</v>
      </c>
    </row>
    <row r="80" customHeight="1" spans="1:8">
      <c r="A80" s="7">
        <v>76</v>
      </c>
      <c r="B80" s="8" t="s">
        <v>117</v>
      </c>
      <c r="C80" s="9" t="s">
        <v>118</v>
      </c>
      <c r="D80" s="10" t="s">
        <v>173</v>
      </c>
      <c r="E80" s="10" t="s">
        <v>174</v>
      </c>
      <c r="F80" s="9">
        <v>75</v>
      </c>
      <c r="G80" s="7">
        <v>28</v>
      </c>
      <c r="H80" s="14" t="s">
        <v>25</v>
      </c>
    </row>
    <row r="81" customHeight="1" spans="1:8">
      <c r="A81" s="7">
        <v>77</v>
      </c>
      <c r="B81" s="8" t="s">
        <v>117</v>
      </c>
      <c r="C81" s="9" t="s">
        <v>118</v>
      </c>
      <c r="D81" s="10" t="s">
        <v>175</v>
      </c>
      <c r="E81" s="10" t="s">
        <v>176</v>
      </c>
      <c r="F81" s="9">
        <v>75</v>
      </c>
      <c r="G81" s="7">
        <v>28</v>
      </c>
      <c r="H81" s="14" t="s">
        <v>25</v>
      </c>
    </row>
    <row r="82" customHeight="1" spans="1:8">
      <c r="A82" s="7">
        <v>78</v>
      </c>
      <c r="B82" s="8" t="s">
        <v>117</v>
      </c>
      <c r="C82" s="9" t="s">
        <v>118</v>
      </c>
      <c r="D82" s="10" t="s">
        <v>177</v>
      </c>
      <c r="E82" s="10" t="s">
        <v>178</v>
      </c>
      <c r="F82" s="9">
        <v>75</v>
      </c>
      <c r="G82" s="7">
        <v>28</v>
      </c>
      <c r="H82" s="14" t="s">
        <v>25</v>
      </c>
    </row>
    <row r="83" customHeight="1" spans="1:8">
      <c r="A83" s="7">
        <v>79</v>
      </c>
      <c r="B83" s="8" t="s">
        <v>117</v>
      </c>
      <c r="C83" s="9" t="s">
        <v>118</v>
      </c>
      <c r="D83" s="10" t="s">
        <v>179</v>
      </c>
      <c r="E83" s="10" t="s">
        <v>180</v>
      </c>
      <c r="F83" s="9">
        <v>74.5</v>
      </c>
      <c r="G83" s="7">
        <v>31</v>
      </c>
      <c r="H83" s="14" t="s">
        <v>25</v>
      </c>
    </row>
    <row r="84" customHeight="1" spans="1:8">
      <c r="A84" s="7">
        <v>80</v>
      </c>
      <c r="B84" s="8" t="s">
        <v>117</v>
      </c>
      <c r="C84" s="9" t="s">
        <v>118</v>
      </c>
      <c r="D84" s="10" t="s">
        <v>181</v>
      </c>
      <c r="E84" s="10" t="s">
        <v>182</v>
      </c>
      <c r="F84" s="9">
        <v>74.5</v>
      </c>
      <c r="G84" s="7">
        <v>31</v>
      </c>
      <c r="H84" s="14" t="s">
        <v>25</v>
      </c>
    </row>
    <row r="85" customHeight="1" spans="1:8">
      <c r="A85" s="7">
        <v>81</v>
      </c>
      <c r="B85" s="8" t="s">
        <v>117</v>
      </c>
      <c r="C85" s="9" t="s">
        <v>118</v>
      </c>
      <c r="D85" s="10" t="s">
        <v>183</v>
      </c>
      <c r="E85" s="10" t="s">
        <v>184</v>
      </c>
      <c r="F85" s="9">
        <v>74.5</v>
      </c>
      <c r="G85" s="7">
        <v>31</v>
      </c>
      <c r="H85" s="14" t="s">
        <v>25</v>
      </c>
    </row>
    <row r="86" customHeight="1" spans="1:8">
      <c r="A86" s="7">
        <v>82</v>
      </c>
      <c r="B86" s="8" t="s">
        <v>117</v>
      </c>
      <c r="C86" s="9" t="s">
        <v>118</v>
      </c>
      <c r="D86" s="10" t="s">
        <v>185</v>
      </c>
      <c r="E86" s="10" t="s">
        <v>186</v>
      </c>
      <c r="F86" s="9">
        <v>74</v>
      </c>
      <c r="G86" s="7">
        <v>34</v>
      </c>
      <c r="H86" s="14" t="s">
        <v>25</v>
      </c>
    </row>
    <row r="87" customHeight="1" spans="1:8">
      <c r="A87" s="7">
        <v>83</v>
      </c>
      <c r="B87" s="8" t="s">
        <v>117</v>
      </c>
      <c r="C87" s="9" t="s">
        <v>118</v>
      </c>
      <c r="D87" s="10" t="s">
        <v>187</v>
      </c>
      <c r="E87" s="10" t="s">
        <v>188</v>
      </c>
      <c r="F87" s="9">
        <v>74</v>
      </c>
      <c r="G87" s="7">
        <v>34</v>
      </c>
      <c r="H87" s="14" t="s">
        <v>25</v>
      </c>
    </row>
    <row r="88" customHeight="1" spans="1:8">
      <c r="A88" s="7">
        <v>84</v>
      </c>
      <c r="B88" s="8" t="s">
        <v>117</v>
      </c>
      <c r="C88" s="9" t="s">
        <v>118</v>
      </c>
      <c r="D88" s="10" t="s">
        <v>189</v>
      </c>
      <c r="E88" s="10" t="s">
        <v>190</v>
      </c>
      <c r="F88" s="9">
        <v>74</v>
      </c>
      <c r="G88" s="7">
        <v>34</v>
      </c>
      <c r="H88" s="14" t="s">
        <v>25</v>
      </c>
    </row>
    <row r="89" customHeight="1" spans="1:8">
      <c r="A89" s="7">
        <v>85</v>
      </c>
      <c r="B89" s="8" t="s">
        <v>117</v>
      </c>
      <c r="C89" s="9" t="s">
        <v>118</v>
      </c>
      <c r="D89" s="10" t="s">
        <v>191</v>
      </c>
      <c r="E89" s="10" t="s">
        <v>192</v>
      </c>
      <c r="F89" s="9">
        <v>73.5</v>
      </c>
      <c r="G89" s="7">
        <v>37</v>
      </c>
      <c r="H89" s="14" t="s">
        <v>25</v>
      </c>
    </row>
    <row r="90" customHeight="1" spans="1:8">
      <c r="A90" s="7">
        <v>86</v>
      </c>
      <c r="B90" s="8" t="s">
        <v>117</v>
      </c>
      <c r="C90" s="9" t="s">
        <v>118</v>
      </c>
      <c r="D90" s="10" t="s">
        <v>193</v>
      </c>
      <c r="E90" s="10" t="s">
        <v>194</v>
      </c>
      <c r="F90" s="9">
        <v>73.5</v>
      </c>
      <c r="G90" s="7">
        <v>37</v>
      </c>
      <c r="H90" s="14" t="s">
        <v>25</v>
      </c>
    </row>
    <row r="91" customHeight="1" spans="1:8">
      <c r="A91" s="7">
        <v>87</v>
      </c>
      <c r="B91" s="8" t="s">
        <v>117</v>
      </c>
      <c r="C91" s="9" t="s">
        <v>118</v>
      </c>
      <c r="D91" s="10" t="s">
        <v>195</v>
      </c>
      <c r="E91" s="10" t="s">
        <v>196</v>
      </c>
      <c r="F91" s="9">
        <v>73</v>
      </c>
      <c r="G91" s="7">
        <v>39</v>
      </c>
      <c r="H91" s="14" t="s">
        <v>25</v>
      </c>
    </row>
    <row r="92" customHeight="1" spans="1:8">
      <c r="A92" s="7">
        <v>88</v>
      </c>
      <c r="B92" s="8" t="s">
        <v>117</v>
      </c>
      <c r="C92" s="9" t="s">
        <v>118</v>
      </c>
      <c r="D92" s="10" t="s">
        <v>197</v>
      </c>
      <c r="E92" s="10" t="s">
        <v>198</v>
      </c>
      <c r="F92" s="9">
        <v>73</v>
      </c>
      <c r="G92" s="7">
        <v>39</v>
      </c>
      <c r="H92" s="14" t="s">
        <v>25</v>
      </c>
    </row>
    <row r="93" customHeight="1" spans="1:8">
      <c r="A93" s="7">
        <v>89</v>
      </c>
      <c r="B93" s="8" t="s">
        <v>117</v>
      </c>
      <c r="C93" s="9" t="s">
        <v>118</v>
      </c>
      <c r="D93" s="10" t="s">
        <v>199</v>
      </c>
      <c r="E93" s="10" t="s">
        <v>200</v>
      </c>
      <c r="F93" s="9">
        <v>73</v>
      </c>
      <c r="G93" s="7">
        <v>39</v>
      </c>
      <c r="H93" s="14" t="s">
        <v>25</v>
      </c>
    </row>
    <row r="94" customHeight="1" spans="1:8">
      <c r="A94" s="7">
        <v>90</v>
      </c>
      <c r="B94" s="8" t="s">
        <v>117</v>
      </c>
      <c r="C94" s="9" t="s">
        <v>118</v>
      </c>
      <c r="D94" s="10" t="s">
        <v>201</v>
      </c>
      <c r="E94" s="10" t="s">
        <v>202</v>
      </c>
      <c r="F94" s="9">
        <v>73</v>
      </c>
      <c r="G94" s="7">
        <v>39</v>
      </c>
      <c r="H94" s="14" t="s">
        <v>25</v>
      </c>
    </row>
    <row r="95" customHeight="1" spans="1:8">
      <c r="A95" s="7">
        <v>91</v>
      </c>
      <c r="B95" s="8" t="s">
        <v>117</v>
      </c>
      <c r="C95" s="9" t="s">
        <v>118</v>
      </c>
      <c r="D95" s="10" t="s">
        <v>203</v>
      </c>
      <c r="E95" s="10" t="s">
        <v>204</v>
      </c>
      <c r="F95" s="9">
        <v>72.5</v>
      </c>
      <c r="G95" s="7">
        <v>43</v>
      </c>
      <c r="H95" s="14" t="s">
        <v>25</v>
      </c>
    </row>
    <row r="96" customHeight="1" spans="1:8">
      <c r="A96" s="7">
        <v>92</v>
      </c>
      <c r="B96" s="8" t="s">
        <v>117</v>
      </c>
      <c r="C96" s="9" t="s">
        <v>118</v>
      </c>
      <c r="D96" s="10" t="s">
        <v>205</v>
      </c>
      <c r="E96" s="10" t="s">
        <v>206</v>
      </c>
      <c r="F96" s="9">
        <v>72.5</v>
      </c>
      <c r="G96" s="7">
        <v>43</v>
      </c>
      <c r="H96" s="14" t="s">
        <v>25</v>
      </c>
    </row>
    <row r="97" customHeight="1" spans="1:8">
      <c r="A97" s="7">
        <v>93</v>
      </c>
      <c r="B97" s="8" t="s">
        <v>117</v>
      </c>
      <c r="C97" s="9" t="s">
        <v>118</v>
      </c>
      <c r="D97" s="10" t="s">
        <v>207</v>
      </c>
      <c r="E97" s="10" t="s">
        <v>208</v>
      </c>
      <c r="F97" s="9">
        <v>72.5</v>
      </c>
      <c r="G97" s="7">
        <v>43</v>
      </c>
      <c r="H97" s="14" t="s">
        <v>25</v>
      </c>
    </row>
    <row r="98" customHeight="1" spans="1:8">
      <c r="A98" s="7">
        <v>94</v>
      </c>
      <c r="B98" s="8" t="s">
        <v>117</v>
      </c>
      <c r="C98" s="9" t="s">
        <v>118</v>
      </c>
      <c r="D98" s="10" t="s">
        <v>209</v>
      </c>
      <c r="E98" s="10" t="s">
        <v>210</v>
      </c>
      <c r="F98" s="9">
        <v>72</v>
      </c>
      <c r="G98" s="7">
        <v>46</v>
      </c>
      <c r="H98" s="14" t="s">
        <v>25</v>
      </c>
    </row>
    <row r="99" customHeight="1" spans="1:8">
      <c r="A99" s="7">
        <v>95</v>
      </c>
      <c r="B99" s="8" t="s">
        <v>117</v>
      </c>
      <c r="C99" s="9" t="s">
        <v>118</v>
      </c>
      <c r="D99" s="10" t="s">
        <v>211</v>
      </c>
      <c r="E99" s="10" t="s">
        <v>212</v>
      </c>
      <c r="F99" s="9">
        <v>71.5</v>
      </c>
      <c r="G99" s="7">
        <v>47</v>
      </c>
      <c r="H99" s="14" t="s">
        <v>25</v>
      </c>
    </row>
    <row r="100" customHeight="1" spans="1:8">
      <c r="A100" s="7">
        <v>96</v>
      </c>
      <c r="B100" s="8" t="s">
        <v>117</v>
      </c>
      <c r="C100" s="9" t="s">
        <v>118</v>
      </c>
      <c r="D100" s="10" t="s">
        <v>213</v>
      </c>
      <c r="E100" s="10" t="s">
        <v>214</v>
      </c>
      <c r="F100" s="9">
        <v>71.5</v>
      </c>
      <c r="G100" s="7">
        <v>47</v>
      </c>
      <c r="H100" s="14" t="s">
        <v>25</v>
      </c>
    </row>
    <row r="101" customHeight="1" spans="1:8">
      <c r="A101" s="7">
        <v>97</v>
      </c>
      <c r="B101" s="8" t="s">
        <v>117</v>
      </c>
      <c r="C101" s="9" t="s">
        <v>118</v>
      </c>
      <c r="D101" s="10" t="s">
        <v>215</v>
      </c>
      <c r="E101" s="10" t="s">
        <v>216</v>
      </c>
      <c r="F101" s="9">
        <v>71.5</v>
      </c>
      <c r="G101" s="7">
        <v>47</v>
      </c>
      <c r="H101" s="14" t="s">
        <v>25</v>
      </c>
    </row>
    <row r="102" customHeight="1" spans="1:8">
      <c r="A102" s="7">
        <v>98</v>
      </c>
      <c r="B102" s="8" t="s">
        <v>117</v>
      </c>
      <c r="C102" s="9" t="s">
        <v>118</v>
      </c>
      <c r="D102" s="10" t="s">
        <v>217</v>
      </c>
      <c r="E102" s="10" t="s">
        <v>218</v>
      </c>
      <c r="F102" s="9">
        <v>71</v>
      </c>
      <c r="G102" s="7">
        <v>50</v>
      </c>
      <c r="H102" s="14" t="s">
        <v>25</v>
      </c>
    </row>
    <row r="103" customHeight="1" spans="1:8">
      <c r="A103" s="7">
        <v>99</v>
      </c>
      <c r="B103" s="8" t="s">
        <v>117</v>
      </c>
      <c r="C103" s="9" t="s">
        <v>118</v>
      </c>
      <c r="D103" s="10" t="s">
        <v>219</v>
      </c>
      <c r="E103" s="10" t="s">
        <v>220</v>
      </c>
      <c r="F103" s="9">
        <v>71</v>
      </c>
      <c r="G103" s="7">
        <v>50</v>
      </c>
      <c r="H103" s="14" t="s">
        <v>25</v>
      </c>
    </row>
    <row r="104" customHeight="1" spans="1:8">
      <c r="A104" s="7">
        <v>100</v>
      </c>
      <c r="B104" s="8" t="s">
        <v>117</v>
      </c>
      <c r="C104" s="9" t="s">
        <v>118</v>
      </c>
      <c r="D104" s="10" t="s">
        <v>221</v>
      </c>
      <c r="E104" s="10" t="s">
        <v>222</v>
      </c>
      <c r="F104" s="9">
        <v>71</v>
      </c>
      <c r="G104" s="7">
        <v>50</v>
      </c>
      <c r="H104" s="14" t="s">
        <v>25</v>
      </c>
    </row>
    <row r="105" customHeight="1" spans="1:8">
      <c r="A105" s="7">
        <v>101</v>
      </c>
      <c r="B105" s="8" t="s">
        <v>117</v>
      </c>
      <c r="C105" s="9" t="s">
        <v>118</v>
      </c>
      <c r="D105" s="10" t="s">
        <v>223</v>
      </c>
      <c r="E105" s="10" t="s">
        <v>224</v>
      </c>
      <c r="F105" s="9">
        <v>71</v>
      </c>
      <c r="G105" s="7">
        <v>50</v>
      </c>
      <c r="H105" s="14" t="s">
        <v>25</v>
      </c>
    </row>
    <row r="106" customHeight="1" spans="1:8">
      <c r="A106" s="7">
        <v>102</v>
      </c>
      <c r="B106" s="8" t="s">
        <v>117</v>
      </c>
      <c r="C106" s="9" t="s">
        <v>118</v>
      </c>
      <c r="D106" s="10" t="s">
        <v>225</v>
      </c>
      <c r="E106" s="10" t="s">
        <v>226</v>
      </c>
      <c r="F106" s="9">
        <v>70.5</v>
      </c>
      <c r="G106" s="7">
        <v>54</v>
      </c>
      <c r="H106" s="14" t="s">
        <v>25</v>
      </c>
    </row>
    <row r="107" customHeight="1" spans="1:8">
      <c r="A107" s="7">
        <v>103</v>
      </c>
      <c r="B107" s="8" t="s">
        <v>117</v>
      </c>
      <c r="C107" s="9" t="s">
        <v>118</v>
      </c>
      <c r="D107" s="10" t="s">
        <v>227</v>
      </c>
      <c r="E107" s="10" t="s">
        <v>228</v>
      </c>
      <c r="F107" s="9">
        <v>70.5</v>
      </c>
      <c r="G107" s="7">
        <v>54</v>
      </c>
      <c r="H107" s="14" t="s">
        <v>25</v>
      </c>
    </row>
    <row r="108" customHeight="1" spans="1:8">
      <c r="A108" s="7">
        <v>104</v>
      </c>
      <c r="B108" s="8" t="s">
        <v>117</v>
      </c>
      <c r="C108" s="9" t="s">
        <v>118</v>
      </c>
      <c r="D108" s="10" t="s">
        <v>229</v>
      </c>
      <c r="E108" s="10" t="s">
        <v>230</v>
      </c>
      <c r="F108" s="9">
        <v>70</v>
      </c>
      <c r="G108" s="7">
        <v>56</v>
      </c>
      <c r="H108" s="14" t="s">
        <v>25</v>
      </c>
    </row>
    <row r="109" customHeight="1" spans="1:8">
      <c r="A109" s="7">
        <v>105</v>
      </c>
      <c r="B109" s="8" t="s">
        <v>117</v>
      </c>
      <c r="C109" s="9" t="s">
        <v>118</v>
      </c>
      <c r="D109" s="10" t="s">
        <v>231</v>
      </c>
      <c r="E109" s="10" t="s">
        <v>232</v>
      </c>
      <c r="F109" s="9">
        <v>70</v>
      </c>
      <c r="G109" s="7">
        <v>56</v>
      </c>
      <c r="H109" s="14" t="s">
        <v>25</v>
      </c>
    </row>
    <row r="110" customHeight="1" spans="1:8">
      <c r="A110" s="7">
        <v>106</v>
      </c>
      <c r="B110" s="8" t="s">
        <v>117</v>
      </c>
      <c r="C110" s="9" t="s">
        <v>118</v>
      </c>
      <c r="D110" s="10" t="s">
        <v>233</v>
      </c>
      <c r="E110" s="10" t="s">
        <v>234</v>
      </c>
      <c r="F110" s="9">
        <v>70</v>
      </c>
      <c r="G110" s="7">
        <v>56</v>
      </c>
      <c r="H110" s="14" t="s">
        <v>25</v>
      </c>
    </row>
    <row r="111" customHeight="1" spans="1:8">
      <c r="A111" s="7">
        <v>107</v>
      </c>
      <c r="B111" s="8" t="s">
        <v>117</v>
      </c>
      <c r="C111" s="9" t="s">
        <v>118</v>
      </c>
      <c r="D111" s="10" t="s">
        <v>235</v>
      </c>
      <c r="E111" s="10" t="s">
        <v>236</v>
      </c>
      <c r="F111" s="9">
        <v>70</v>
      </c>
      <c r="G111" s="7">
        <v>56</v>
      </c>
      <c r="H111" s="14" t="s">
        <v>25</v>
      </c>
    </row>
    <row r="112" customHeight="1" spans="1:8">
      <c r="A112" s="7">
        <v>108</v>
      </c>
      <c r="B112" s="8" t="s">
        <v>117</v>
      </c>
      <c r="C112" s="9" t="s">
        <v>118</v>
      </c>
      <c r="D112" s="10" t="s">
        <v>237</v>
      </c>
      <c r="E112" s="10" t="s">
        <v>238</v>
      </c>
      <c r="F112" s="9">
        <v>70</v>
      </c>
      <c r="G112" s="7">
        <v>56</v>
      </c>
      <c r="H112" s="14" t="s">
        <v>25</v>
      </c>
    </row>
    <row r="113" customHeight="1" spans="1:8">
      <c r="A113" s="7">
        <v>109</v>
      </c>
      <c r="B113" s="8" t="s">
        <v>117</v>
      </c>
      <c r="C113" s="9" t="s">
        <v>118</v>
      </c>
      <c r="D113" s="10" t="s">
        <v>239</v>
      </c>
      <c r="E113" s="10" t="s">
        <v>240</v>
      </c>
      <c r="F113" s="9">
        <v>70</v>
      </c>
      <c r="G113" s="7">
        <v>56</v>
      </c>
      <c r="H113" s="14" t="s">
        <v>25</v>
      </c>
    </row>
    <row r="114" customHeight="1" spans="1:8">
      <c r="A114" s="7">
        <v>110</v>
      </c>
      <c r="B114" s="8" t="s">
        <v>117</v>
      </c>
      <c r="C114" s="9" t="s">
        <v>118</v>
      </c>
      <c r="D114" s="10" t="s">
        <v>241</v>
      </c>
      <c r="E114" s="10" t="s">
        <v>242</v>
      </c>
      <c r="F114" s="9">
        <v>69.5</v>
      </c>
      <c r="G114" s="7">
        <v>62</v>
      </c>
      <c r="H114" s="14" t="s">
        <v>25</v>
      </c>
    </row>
    <row r="115" customHeight="1" spans="1:8">
      <c r="A115" s="7">
        <v>111</v>
      </c>
      <c r="B115" s="8" t="s">
        <v>117</v>
      </c>
      <c r="C115" s="9" t="s">
        <v>118</v>
      </c>
      <c r="D115" s="10" t="s">
        <v>243</v>
      </c>
      <c r="E115" s="10" t="s">
        <v>244</v>
      </c>
      <c r="F115" s="9">
        <v>69.5</v>
      </c>
      <c r="G115" s="7">
        <v>62</v>
      </c>
      <c r="H115" s="14" t="s">
        <v>25</v>
      </c>
    </row>
    <row r="116" customHeight="1" spans="1:8">
      <c r="A116" s="7">
        <v>112</v>
      </c>
      <c r="B116" s="8" t="s">
        <v>117</v>
      </c>
      <c r="C116" s="9" t="s">
        <v>118</v>
      </c>
      <c r="D116" s="10" t="s">
        <v>245</v>
      </c>
      <c r="E116" s="10" t="s">
        <v>246</v>
      </c>
      <c r="F116" s="9">
        <v>69</v>
      </c>
      <c r="G116" s="7">
        <v>64</v>
      </c>
      <c r="H116" s="14" t="s">
        <v>25</v>
      </c>
    </row>
    <row r="117" customHeight="1" spans="1:8">
      <c r="A117" s="7">
        <v>113</v>
      </c>
      <c r="B117" s="8" t="s">
        <v>117</v>
      </c>
      <c r="C117" s="9" t="s">
        <v>118</v>
      </c>
      <c r="D117" s="10" t="s">
        <v>247</v>
      </c>
      <c r="E117" s="10" t="s">
        <v>248</v>
      </c>
      <c r="F117" s="9">
        <v>69</v>
      </c>
      <c r="G117" s="7">
        <v>64</v>
      </c>
      <c r="H117" s="14" t="s">
        <v>25</v>
      </c>
    </row>
    <row r="118" customHeight="1" spans="1:8">
      <c r="A118" s="7">
        <v>114</v>
      </c>
      <c r="B118" s="8" t="s">
        <v>117</v>
      </c>
      <c r="C118" s="9" t="s">
        <v>118</v>
      </c>
      <c r="D118" s="10" t="s">
        <v>249</v>
      </c>
      <c r="E118" s="10" t="s">
        <v>250</v>
      </c>
      <c r="F118" s="9">
        <v>68.5</v>
      </c>
      <c r="G118" s="7">
        <v>66</v>
      </c>
      <c r="H118" s="14" t="s">
        <v>25</v>
      </c>
    </row>
    <row r="119" customHeight="1" spans="1:8">
      <c r="A119" s="7">
        <v>115</v>
      </c>
      <c r="B119" s="8" t="s">
        <v>117</v>
      </c>
      <c r="C119" s="9" t="s">
        <v>118</v>
      </c>
      <c r="D119" s="10" t="s">
        <v>251</v>
      </c>
      <c r="E119" s="10" t="s">
        <v>252</v>
      </c>
      <c r="F119" s="9">
        <v>68.5</v>
      </c>
      <c r="G119" s="7">
        <v>66</v>
      </c>
      <c r="H119" s="14" t="s">
        <v>25</v>
      </c>
    </row>
    <row r="120" customHeight="1" spans="1:8">
      <c r="A120" s="7">
        <v>116</v>
      </c>
      <c r="B120" s="8" t="s">
        <v>117</v>
      </c>
      <c r="C120" s="9" t="s">
        <v>118</v>
      </c>
      <c r="D120" s="10" t="s">
        <v>253</v>
      </c>
      <c r="E120" s="10" t="s">
        <v>254</v>
      </c>
      <c r="F120" s="9">
        <v>68.5</v>
      </c>
      <c r="G120" s="7">
        <v>66</v>
      </c>
      <c r="H120" s="14" t="s">
        <v>25</v>
      </c>
    </row>
    <row r="121" customHeight="1" spans="1:8">
      <c r="A121" s="7">
        <v>117</v>
      </c>
      <c r="B121" s="8" t="s">
        <v>117</v>
      </c>
      <c r="C121" s="9" t="s">
        <v>118</v>
      </c>
      <c r="D121" s="10" t="s">
        <v>255</v>
      </c>
      <c r="E121" s="10" t="s">
        <v>256</v>
      </c>
      <c r="F121" s="9">
        <v>68.5</v>
      </c>
      <c r="G121" s="7">
        <v>66</v>
      </c>
      <c r="H121" s="14" t="s">
        <v>25</v>
      </c>
    </row>
    <row r="122" customHeight="1" spans="1:8">
      <c r="A122" s="7">
        <v>118</v>
      </c>
      <c r="B122" s="8" t="s">
        <v>117</v>
      </c>
      <c r="C122" s="9" t="s">
        <v>118</v>
      </c>
      <c r="D122" s="10" t="s">
        <v>257</v>
      </c>
      <c r="E122" s="10" t="s">
        <v>258</v>
      </c>
      <c r="F122" s="9">
        <v>68.5</v>
      </c>
      <c r="G122" s="7">
        <v>66</v>
      </c>
      <c r="H122" s="14" t="s">
        <v>25</v>
      </c>
    </row>
    <row r="123" customHeight="1" spans="1:8">
      <c r="A123" s="7">
        <v>119</v>
      </c>
      <c r="B123" s="8" t="s">
        <v>117</v>
      </c>
      <c r="C123" s="9" t="s">
        <v>118</v>
      </c>
      <c r="D123" s="10" t="s">
        <v>259</v>
      </c>
      <c r="E123" s="10" t="s">
        <v>260</v>
      </c>
      <c r="F123" s="9">
        <v>68</v>
      </c>
      <c r="G123" s="7">
        <v>71</v>
      </c>
      <c r="H123" s="14" t="s">
        <v>25</v>
      </c>
    </row>
    <row r="124" customHeight="1" spans="1:8">
      <c r="A124" s="7">
        <v>120</v>
      </c>
      <c r="B124" s="8" t="s">
        <v>117</v>
      </c>
      <c r="C124" s="9" t="s">
        <v>118</v>
      </c>
      <c r="D124" s="10" t="s">
        <v>261</v>
      </c>
      <c r="E124" s="10" t="s">
        <v>262</v>
      </c>
      <c r="F124" s="9">
        <v>67.5</v>
      </c>
      <c r="G124" s="7">
        <v>72</v>
      </c>
      <c r="H124" s="14" t="s">
        <v>25</v>
      </c>
    </row>
    <row r="125" customHeight="1" spans="1:8">
      <c r="A125" s="7">
        <v>121</v>
      </c>
      <c r="B125" s="8" t="s">
        <v>117</v>
      </c>
      <c r="C125" s="9" t="s">
        <v>118</v>
      </c>
      <c r="D125" s="10" t="s">
        <v>263</v>
      </c>
      <c r="E125" s="10" t="s">
        <v>264</v>
      </c>
      <c r="F125" s="9">
        <v>67.5</v>
      </c>
      <c r="G125" s="7">
        <v>72</v>
      </c>
      <c r="H125" s="14" t="s">
        <v>25</v>
      </c>
    </row>
    <row r="126" customHeight="1" spans="1:8">
      <c r="A126" s="7">
        <v>122</v>
      </c>
      <c r="B126" s="8" t="s">
        <v>117</v>
      </c>
      <c r="C126" s="9" t="s">
        <v>118</v>
      </c>
      <c r="D126" s="10" t="s">
        <v>265</v>
      </c>
      <c r="E126" s="10" t="s">
        <v>266</v>
      </c>
      <c r="F126" s="9">
        <v>67.5</v>
      </c>
      <c r="G126" s="7">
        <v>72</v>
      </c>
      <c r="H126" s="14" t="s">
        <v>25</v>
      </c>
    </row>
    <row r="127" customHeight="1" spans="1:8">
      <c r="A127" s="7">
        <v>123</v>
      </c>
      <c r="B127" s="8" t="s">
        <v>117</v>
      </c>
      <c r="C127" s="9" t="s">
        <v>118</v>
      </c>
      <c r="D127" s="10" t="s">
        <v>267</v>
      </c>
      <c r="E127" s="10" t="s">
        <v>268</v>
      </c>
      <c r="F127" s="9">
        <v>67</v>
      </c>
      <c r="G127" s="7">
        <v>75</v>
      </c>
      <c r="H127" s="14" t="s">
        <v>25</v>
      </c>
    </row>
    <row r="128" customHeight="1" spans="1:8">
      <c r="A128" s="7">
        <v>124</v>
      </c>
      <c r="B128" s="8" t="s">
        <v>117</v>
      </c>
      <c r="C128" s="9" t="s">
        <v>118</v>
      </c>
      <c r="D128" s="10" t="s">
        <v>269</v>
      </c>
      <c r="E128" s="10" t="s">
        <v>270</v>
      </c>
      <c r="F128" s="9">
        <v>67</v>
      </c>
      <c r="G128" s="7">
        <v>75</v>
      </c>
      <c r="H128" s="14" t="s">
        <v>25</v>
      </c>
    </row>
    <row r="129" customHeight="1" spans="1:8">
      <c r="A129" s="7">
        <v>125</v>
      </c>
      <c r="B129" s="8" t="s">
        <v>117</v>
      </c>
      <c r="C129" s="9" t="s">
        <v>118</v>
      </c>
      <c r="D129" s="10" t="s">
        <v>271</v>
      </c>
      <c r="E129" s="10" t="s">
        <v>272</v>
      </c>
      <c r="F129" s="9">
        <v>66.5</v>
      </c>
      <c r="G129" s="7">
        <v>77</v>
      </c>
      <c r="H129" s="14" t="s">
        <v>25</v>
      </c>
    </row>
    <row r="130" customHeight="1" spans="1:8">
      <c r="A130" s="7">
        <v>126</v>
      </c>
      <c r="B130" s="8" t="s">
        <v>117</v>
      </c>
      <c r="C130" s="9" t="s">
        <v>118</v>
      </c>
      <c r="D130" s="10" t="s">
        <v>273</v>
      </c>
      <c r="E130" s="10" t="s">
        <v>274</v>
      </c>
      <c r="F130" s="9">
        <v>66</v>
      </c>
      <c r="G130" s="7">
        <v>78</v>
      </c>
      <c r="H130" s="14" t="s">
        <v>25</v>
      </c>
    </row>
    <row r="131" customHeight="1" spans="1:8">
      <c r="A131" s="7">
        <v>127</v>
      </c>
      <c r="B131" s="8" t="s">
        <v>117</v>
      </c>
      <c r="C131" s="9" t="s">
        <v>118</v>
      </c>
      <c r="D131" s="10" t="s">
        <v>275</v>
      </c>
      <c r="E131" s="10" t="s">
        <v>276</v>
      </c>
      <c r="F131" s="9">
        <v>66</v>
      </c>
      <c r="G131" s="7">
        <v>78</v>
      </c>
      <c r="H131" s="14" t="s">
        <v>25</v>
      </c>
    </row>
    <row r="132" customHeight="1" spans="1:8">
      <c r="A132" s="7">
        <v>128</v>
      </c>
      <c r="B132" s="8" t="s">
        <v>117</v>
      </c>
      <c r="C132" s="9" t="s">
        <v>118</v>
      </c>
      <c r="D132" s="10" t="s">
        <v>277</v>
      </c>
      <c r="E132" s="10" t="s">
        <v>278</v>
      </c>
      <c r="F132" s="9">
        <v>66</v>
      </c>
      <c r="G132" s="7">
        <v>78</v>
      </c>
      <c r="H132" s="14" t="s">
        <v>25</v>
      </c>
    </row>
    <row r="133" customHeight="1" spans="1:8">
      <c r="A133" s="7">
        <v>129</v>
      </c>
      <c r="B133" s="8" t="s">
        <v>117</v>
      </c>
      <c r="C133" s="9" t="s">
        <v>118</v>
      </c>
      <c r="D133" s="10" t="s">
        <v>279</v>
      </c>
      <c r="E133" s="10" t="s">
        <v>280</v>
      </c>
      <c r="F133" s="9">
        <v>65.5</v>
      </c>
      <c r="G133" s="7">
        <v>81</v>
      </c>
      <c r="H133" s="14" t="s">
        <v>25</v>
      </c>
    </row>
    <row r="134" customHeight="1" spans="1:8">
      <c r="A134" s="7">
        <v>130</v>
      </c>
      <c r="B134" s="8" t="s">
        <v>117</v>
      </c>
      <c r="C134" s="9" t="s">
        <v>118</v>
      </c>
      <c r="D134" s="10" t="s">
        <v>281</v>
      </c>
      <c r="E134" s="10" t="s">
        <v>282</v>
      </c>
      <c r="F134" s="9">
        <v>65</v>
      </c>
      <c r="G134" s="7">
        <v>82</v>
      </c>
      <c r="H134" s="14" t="s">
        <v>25</v>
      </c>
    </row>
    <row r="135" customHeight="1" spans="1:8">
      <c r="A135" s="7">
        <v>131</v>
      </c>
      <c r="B135" s="8" t="s">
        <v>117</v>
      </c>
      <c r="C135" s="9" t="s">
        <v>118</v>
      </c>
      <c r="D135" s="10" t="s">
        <v>283</v>
      </c>
      <c r="E135" s="10" t="s">
        <v>284</v>
      </c>
      <c r="F135" s="9">
        <v>65</v>
      </c>
      <c r="G135" s="7">
        <v>82</v>
      </c>
      <c r="H135" s="14" t="s">
        <v>25</v>
      </c>
    </row>
    <row r="136" customHeight="1" spans="1:8">
      <c r="A136" s="7">
        <v>132</v>
      </c>
      <c r="B136" s="8" t="s">
        <v>117</v>
      </c>
      <c r="C136" s="9" t="s">
        <v>118</v>
      </c>
      <c r="D136" s="10" t="s">
        <v>285</v>
      </c>
      <c r="E136" s="10" t="s">
        <v>286</v>
      </c>
      <c r="F136" s="9">
        <v>65</v>
      </c>
      <c r="G136" s="7">
        <v>82</v>
      </c>
      <c r="H136" s="14" t="s">
        <v>25</v>
      </c>
    </row>
    <row r="137" customHeight="1" spans="1:8">
      <c r="A137" s="7">
        <v>133</v>
      </c>
      <c r="B137" s="8" t="s">
        <v>117</v>
      </c>
      <c r="C137" s="9" t="s">
        <v>118</v>
      </c>
      <c r="D137" s="10" t="s">
        <v>287</v>
      </c>
      <c r="E137" s="10" t="s">
        <v>288</v>
      </c>
      <c r="F137" s="9">
        <v>65</v>
      </c>
      <c r="G137" s="7">
        <v>82</v>
      </c>
      <c r="H137" s="14" t="s">
        <v>25</v>
      </c>
    </row>
    <row r="138" customHeight="1" spans="1:8">
      <c r="A138" s="7">
        <v>134</v>
      </c>
      <c r="B138" s="8" t="s">
        <v>117</v>
      </c>
      <c r="C138" s="9" t="s">
        <v>118</v>
      </c>
      <c r="D138" s="10" t="s">
        <v>289</v>
      </c>
      <c r="E138" s="10" t="s">
        <v>290</v>
      </c>
      <c r="F138" s="9">
        <v>64.5</v>
      </c>
      <c r="G138" s="7">
        <v>86</v>
      </c>
      <c r="H138" s="14" t="s">
        <v>25</v>
      </c>
    </row>
    <row r="139" customHeight="1" spans="1:8">
      <c r="A139" s="7">
        <v>135</v>
      </c>
      <c r="B139" s="8" t="s">
        <v>117</v>
      </c>
      <c r="C139" s="9" t="s">
        <v>118</v>
      </c>
      <c r="D139" s="10" t="s">
        <v>291</v>
      </c>
      <c r="E139" s="10" t="s">
        <v>292</v>
      </c>
      <c r="F139" s="9">
        <v>64</v>
      </c>
      <c r="G139" s="7">
        <v>87</v>
      </c>
      <c r="H139" s="14" t="s">
        <v>25</v>
      </c>
    </row>
    <row r="140" customHeight="1" spans="1:8">
      <c r="A140" s="7">
        <v>136</v>
      </c>
      <c r="B140" s="8" t="s">
        <v>117</v>
      </c>
      <c r="C140" s="9" t="s">
        <v>118</v>
      </c>
      <c r="D140" s="10" t="s">
        <v>293</v>
      </c>
      <c r="E140" s="10" t="s">
        <v>294</v>
      </c>
      <c r="F140" s="9">
        <v>64</v>
      </c>
      <c r="G140" s="7">
        <v>87</v>
      </c>
      <c r="H140" s="14" t="s">
        <v>25</v>
      </c>
    </row>
    <row r="141" customHeight="1" spans="1:8">
      <c r="A141" s="7">
        <v>137</v>
      </c>
      <c r="B141" s="8" t="s">
        <v>117</v>
      </c>
      <c r="C141" s="9" t="s">
        <v>118</v>
      </c>
      <c r="D141" s="10" t="s">
        <v>295</v>
      </c>
      <c r="E141" s="10" t="s">
        <v>296</v>
      </c>
      <c r="F141" s="9">
        <v>64</v>
      </c>
      <c r="G141" s="7">
        <v>87</v>
      </c>
      <c r="H141" s="14" t="s">
        <v>25</v>
      </c>
    </row>
    <row r="142" customHeight="1" spans="1:8">
      <c r="A142" s="7">
        <v>138</v>
      </c>
      <c r="B142" s="8" t="s">
        <v>117</v>
      </c>
      <c r="C142" s="9" t="s">
        <v>118</v>
      </c>
      <c r="D142" s="10" t="s">
        <v>297</v>
      </c>
      <c r="E142" s="10" t="s">
        <v>298</v>
      </c>
      <c r="F142" s="9">
        <v>64</v>
      </c>
      <c r="G142" s="7">
        <v>87</v>
      </c>
      <c r="H142" s="14" t="s">
        <v>25</v>
      </c>
    </row>
    <row r="143" customHeight="1" spans="1:8">
      <c r="A143" s="7">
        <v>139</v>
      </c>
      <c r="B143" s="8" t="s">
        <v>117</v>
      </c>
      <c r="C143" s="9" t="s">
        <v>118</v>
      </c>
      <c r="D143" s="10" t="s">
        <v>299</v>
      </c>
      <c r="E143" s="10" t="s">
        <v>300</v>
      </c>
      <c r="F143" s="9">
        <v>63</v>
      </c>
      <c r="G143" s="7">
        <v>91</v>
      </c>
      <c r="H143" s="14" t="s">
        <v>25</v>
      </c>
    </row>
    <row r="144" customHeight="1" spans="1:8">
      <c r="A144" s="7">
        <v>140</v>
      </c>
      <c r="B144" s="8" t="s">
        <v>117</v>
      </c>
      <c r="C144" s="9" t="s">
        <v>118</v>
      </c>
      <c r="D144" s="10" t="s">
        <v>301</v>
      </c>
      <c r="E144" s="10" t="s">
        <v>302</v>
      </c>
      <c r="F144" s="9">
        <v>63</v>
      </c>
      <c r="G144" s="7">
        <v>91</v>
      </c>
      <c r="H144" s="14" t="s">
        <v>25</v>
      </c>
    </row>
    <row r="145" customHeight="1" spans="1:8">
      <c r="A145" s="7">
        <v>141</v>
      </c>
      <c r="B145" s="8" t="s">
        <v>117</v>
      </c>
      <c r="C145" s="9" t="s">
        <v>118</v>
      </c>
      <c r="D145" s="10" t="s">
        <v>303</v>
      </c>
      <c r="E145" s="10" t="s">
        <v>304</v>
      </c>
      <c r="F145" s="9">
        <v>62.5</v>
      </c>
      <c r="G145" s="7">
        <v>93</v>
      </c>
      <c r="H145" s="14" t="s">
        <v>25</v>
      </c>
    </row>
    <row r="146" customHeight="1" spans="1:8">
      <c r="A146" s="7">
        <v>142</v>
      </c>
      <c r="B146" s="8" t="s">
        <v>117</v>
      </c>
      <c r="C146" s="9" t="s">
        <v>118</v>
      </c>
      <c r="D146" s="10" t="s">
        <v>305</v>
      </c>
      <c r="E146" s="10" t="s">
        <v>306</v>
      </c>
      <c r="F146" s="9">
        <v>62.5</v>
      </c>
      <c r="G146" s="7">
        <v>93</v>
      </c>
      <c r="H146" s="14" t="s">
        <v>25</v>
      </c>
    </row>
    <row r="147" customHeight="1" spans="1:8">
      <c r="A147" s="7">
        <v>143</v>
      </c>
      <c r="B147" s="8" t="s">
        <v>117</v>
      </c>
      <c r="C147" s="9" t="s">
        <v>118</v>
      </c>
      <c r="D147" s="10" t="s">
        <v>307</v>
      </c>
      <c r="E147" s="10" t="s">
        <v>308</v>
      </c>
      <c r="F147" s="9">
        <v>62</v>
      </c>
      <c r="G147" s="7">
        <v>95</v>
      </c>
      <c r="H147" s="14" t="s">
        <v>25</v>
      </c>
    </row>
    <row r="148" customHeight="1" spans="1:8">
      <c r="A148" s="7">
        <v>144</v>
      </c>
      <c r="B148" s="8" t="s">
        <v>117</v>
      </c>
      <c r="C148" s="9" t="s">
        <v>118</v>
      </c>
      <c r="D148" s="10" t="s">
        <v>309</v>
      </c>
      <c r="E148" s="10" t="s">
        <v>310</v>
      </c>
      <c r="F148" s="9">
        <v>62</v>
      </c>
      <c r="G148" s="7">
        <v>95</v>
      </c>
      <c r="H148" s="14" t="s">
        <v>25</v>
      </c>
    </row>
    <row r="149" customHeight="1" spans="1:8">
      <c r="A149" s="7">
        <v>145</v>
      </c>
      <c r="B149" s="8" t="s">
        <v>117</v>
      </c>
      <c r="C149" s="9" t="s">
        <v>118</v>
      </c>
      <c r="D149" s="10" t="s">
        <v>311</v>
      </c>
      <c r="E149" s="10" t="s">
        <v>312</v>
      </c>
      <c r="F149" s="9">
        <v>62</v>
      </c>
      <c r="G149" s="7">
        <v>95</v>
      </c>
      <c r="H149" s="14" t="s">
        <v>25</v>
      </c>
    </row>
    <row r="150" customHeight="1" spans="1:8">
      <c r="A150" s="7">
        <v>146</v>
      </c>
      <c r="B150" s="8" t="s">
        <v>117</v>
      </c>
      <c r="C150" s="9" t="s">
        <v>118</v>
      </c>
      <c r="D150" s="10" t="s">
        <v>313</v>
      </c>
      <c r="E150" s="10" t="s">
        <v>314</v>
      </c>
      <c r="F150" s="9">
        <v>62</v>
      </c>
      <c r="G150" s="7">
        <v>95</v>
      </c>
      <c r="H150" s="14" t="s">
        <v>25</v>
      </c>
    </row>
    <row r="151" customHeight="1" spans="1:8">
      <c r="A151" s="7">
        <v>147</v>
      </c>
      <c r="B151" s="8" t="s">
        <v>117</v>
      </c>
      <c r="C151" s="9" t="s">
        <v>118</v>
      </c>
      <c r="D151" s="10" t="s">
        <v>315</v>
      </c>
      <c r="E151" s="10" t="s">
        <v>316</v>
      </c>
      <c r="F151" s="9">
        <v>61.5</v>
      </c>
      <c r="G151" s="7">
        <v>99</v>
      </c>
      <c r="H151" s="14" t="s">
        <v>25</v>
      </c>
    </row>
    <row r="152" customHeight="1" spans="1:8">
      <c r="A152" s="7">
        <v>148</v>
      </c>
      <c r="B152" s="8" t="s">
        <v>117</v>
      </c>
      <c r="C152" s="9" t="s">
        <v>118</v>
      </c>
      <c r="D152" s="10" t="s">
        <v>317</v>
      </c>
      <c r="E152" s="10" t="s">
        <v>318</v>
      </c>
      <c r="F152" s="9">
        <v>61.5</v>
      </c>
      <c r="G152" s="7">
        <v>99</v>
      </c>
      <c r="H152" s="14" t="s">
        <v>25</v>
      </c>
    </row>
    <row r="153" customHeight="1" spans="1:8">
      <c r="A153" s="7">
        <v>149</v>
      </c>
      <c r="B153" s="8" t="s">
        <v>117</v>
      </c>
      <c r="C153" s="9" t="s">
        <v>118</v>
      </c>
      <c r="D153" s="10" t="s">
        <v>319</v>
      </c>
      <c r="E153" s="10" t="s">
        <v>320</v>
      </c>
      <c r="F153" s="9">
        <v>61.5</v>
      </c>
      <c r="G153" s="7">
        <v>99</v>
      </c>
      <c r="H153" s="14" t="s">
        <v>25</v>
      </c>
    </row>
    <row r="154" customHeight="1" spans="1:8">
      <c r="A154" s="7">
        <v>150</v>
      </c>
      <c r="B154" s="8" t="s">
        <v>117</v>
      </c>
      <c r="C154" s="9" t="s">
        <v>118</v>
      </c>
      <c r="D154" s="10" t="s">
        <v>321</v>
      </c>
      <c r="E154" s="10" t="s">
        <v>322</v>
      </c>
      <c r="F154" s="9">
        <v>61.5</v>
      </c>
      <c r="G154" s="7">
        <v>99</v>
      </c>
      <c r="H154" s="14" t="s">
        <v>25</v>
      </c>
    </row>
    <row r="155" customHeight="1" spans="1:8">
      <c r="A155" s="7">
        <v>151</v>
      </c>
      <c r="B155" s="8" t="s">
        <v>117</v>
      </c>
      <c r="C155" s="9" t="s">
        <v>118</v>
      </c>
      <c r="D155" s="10" t="s">
        <v>323</v>
      </c>
      <c r="E155" s="10" t="s">
        <v>324</v>
      </c>
      <c r="F155" s="9">
        <v>61</v>
      </c>
      <c r="G155" s="7">
        <v>103</v>
      </c>
      <c r="H155" s="14" t="s">
        <v>25</v>
      </c>
    </row>
    <row r="156" customHeight="1" spans="1:8">
      <c r="A156" s="7">
        <v>152</v>
      </c>
      <c r="B156" s="8" t="s">
        <v>117</v>
      </c>
      <c r="C156" s="9" t="s">
        <v>118</v>
      </c>
      <c r="D156" s="10" t="s">
        <v>325</v>
      </c>
      <c r="E156" s="10" t="s">
        <v>326</v>
      </c>
      <c r="F156" s="9">
        <v>61</v>
      </c>
      <c r="G156" s="7">
        <v>103</v>
      </c>
      <c r="H156" s="14" t="s">
        <v>25</v>
      </c>
    </row>
    <row r="157" customHeight="1" spans="1:8">
      <c r="A157" s="7">
        <v>153</v>
      </c>
      <c r="B157" s="8" t="s">
        <v>117</v>
      </c>
      <c r="C157" s="9" t="s">
        <v>118</v>
      </c>
      <c r="D157" s="10" t="s">
        <v>327</v>
      </c>
      <c r="E157" s="10" t="s">
        <v>328</v>
      </c>
      <c r="F157" s="9">
        <v>60.5</v>
      </c>
      <c r="G157" s="7">
        <v>105</v>
      </c>
      <c r="H157" s="14" t="s">
        <v>25</v>
      </c>
    </row>
    <row r="158" customHeight="1" spans="1:8">
      <c r="A158" s="7">
        <v>154</v>
      </c>
      <c r="B158" s="8" t="s">
        <v>117</v>
      </c>
      <c r="C158" s="9" t="s">
        <v>118</v>
      </c>
      <c r="D158" s="10" t="s">
        <v>329</v>
      </c>
      <c r="E158" s="10" t="s">
        <v>330</v>
      </c>
      <c r="F158" s="9">
        <v>60.5</v>
      </c>
      <c r="G158" s="7">
        <v>105</v>
      </c>
      <c r="H158" s="14" t="s">
        <v>25</v>
      </c>
    </row>
    <row r="159" customHeight="1" spans="1:8">
      <c r="A159" s="7">
        <v>155</v>
      </c>
      <c r="B159" s="8" t="s">
        <v>117</v>
      </c>
      <c r="C159" s="9" t="s">
        <v>118</v>
      </c>
      <c r="D159" s="10" t="s">
        <v>331</v>
      </c>
      <c r="E159" s="10" t="s">
        <v>332</v>
      </c>
      <c r="F159" s="9">
        <v>60.5</v>
      </c>
      <c r="G159" s="7">
        <v>105</v>
      </c>
      <c r="H159" s="14" t="s">
        <v>25</v>
      </c>
    </row>
    <row r="160" customHeight="1" spans="1:8">
      <c r="A160" s="7">
        <v>156</v>
      </c>
      <c r="B160" s="8" t="s">
        <v>117</v>
      </c>
      <c r="C160" s="9" t="s">
        <v>118</v>
      </c>
      <c r="D160" s="10" t="s">
        <v>333</v>
      </c>
      <c r="E160" s="10" t="s">
        <v>334</v>
      </c>
      <c r="F160" s="7" t="s">
        <v>42</v>
      </c>
      <c r="G160" s="7" t="s">
        <v>43</v>
      </c>
      <c r="H160" s="14" t="s">
        <v>25</v>
      </c>
    </row>
    <row r="161" customHeight="1" spans="1:8">
      <c r="A161" s="7">
        <v>157</v>
      </c>
      <c r="B161" s="8" t="s">
        <v>117</v>
      </c>
      <c r="C161" s="9" t="s">
        <v>118</v>
      </c>
      <c r="D161" s="10" t="s">
        <v>335</v>
      </c>
      <c r="E161" s="10" t="s">
        <v>336</v>
      </c>
      <c r="F161" s="7" t="s">
        <v>42</v>
      </c>
      <c r="G161" s="7" t="s">
        <v>43</v>
      </c>
      <c r="H161" s="14" t="s">
        <v>25</v>
      </c>
    </row>
    <row r="162" customHeight="1" spans="1:8">
      <c r="A162" s="7">
        <v>158</v>
      </c>
      <c r="B162" s="8" t="s">
        <v>117</v>
      </c>
      <c r="C162" s="9" t="s">
        <v>118</v>
      </c>
      <c r="D162" s="10" t="s">
        <v>337</v>
      </c>
      <c r="E162" s="10" t="s">
        <v>338</v>
      </c>
      <c r="F162" s="7" t="s">
        <v>42</v>
      </c>
      <c r="G162" s="7" t="s">
        <v>43</v>
      </c>
      <c r="H162" s="14" t="s">
        <v>25</v>
      </c>
    </row>
    <row r="163" customHeight="1" spans="1:8">
      <c r="A163" s="7">
        <v>159</v>
      </c>
      <c r="B163" s="8" t="s">
        <v>117</v>
      </c>
      <c r="C163" s="9" t="s">
        <v>118</v>
      </c>
      <c r="D163" s="10" t="s">
        <v>339</v>
      </c>
      <c r="E163" s="10" t="s">
        <v>340</v>
      </c>
      <c r="F163" s="7" t="s">
        <v>42</v>
      </c>
      <c r="G163" s="7" t="s">
        <v>43</v>
      </c>
      <c r="H163" s="14" t="s">
        <v>25</v>
      </c>
    </row>
    <row r="164" customHeight="1" spans="1:8">
      <c r="A164" s="7">
        <v>160</v>
      </c>
      <c r="B164" s="8" t="s">
        <v>117</v>
      </c>
      <c r="C164" s="9" t="s">
        <v>118</v>
      </c>
      <c r="D164" s="10" t="s">
        <v>341</v>
      </c>
      <c r="E164" s="10" t="s">
        <v>342</v>
      </c>
      <c r="F164" s="7" t="s">
        <v>42</v>
      </c>
      <c r="G164" s="7" t="s">
        <v>43</v>
      </c>
      <c r="H164" s="14" t="s">
        <v>25</v>
      </c>
    </row>
    <row r="165" customHeight="1" spans="1:8">
      <c r="A165" s="7">
        <v>161</v>
      </c>
      <c r="B165" s="8" t="s">
        <v>117</v>
      </c>
      <c r="C165" s="9" t="s">
        <v>118</v>
      </c>
      <c r="D165" s="10" t="s">
        <v>343</v>
      </c>
      <c r="E165" s="10" t="s">
        <v>344</v>
      </c>
      <c r="F165" s="7" t="s">
        <v>42</v>
      </c>
      <c r="G165" s="7" t="s">
        <v>43</v>
      </c>
      <c r="H165" s="14" t="s">
        <v>25</v>
      </c>
    </row>
    <row r="166" customHeight="1" spans="1:8">
      <c r="A166" s="7">
        <v>162</v>
      </c>
      <c r="B166" s="8" t="s">
        <v>117</v>
      </c>
      <c r="C166" s="9" t="s">
        <v>118</v>
      </c>
      <c r="D166" s="10" t="s">
        <v>345</v>
      </c>
      <c r="E166" s="10" t="s">
        <v>346</v>
      </c>
      <c r="F166" s="7" t="s">
        <v>42</v>
      </c>
      <c r="G166" s="7" t="s">
        <v>43</v>
      </c>
      <c r="H166" s="14" t="s">
        <v>25</v>
      </c>
    </row>
    <row r="167" customHeight="1" spans="1:8">
      <c r="A167" s="7">
        <v>163</v>
      </c>
      <c r="B167" s="8" t="s">
        <v>117</v>
      </c>
      <c r="C167" s="9" t="s">
        <v>118</v>
      </c>
      <c r="D167" s="10" t="s">
        <v>347</v>
      </c>
      <c r="E167" s="10" t="s">
        <v>348</v>
      </c>
      <c r="F167" s="7" t="s">
        <v>42</v>
      </c>
      <c r="G167" s="7" t="s">
        <v>43</v>
      </c>
      <c r="H167" s="14" t="s">
        <v>25</v>
      </c>
    </row>
    <row r="168" customHeight="1" spans="1:8">
      <c r="A168" s="7">
        <v>164</v>
      </c>
      <c r="B168" s="8" t="s">
        <v>117</v>
      </c>
      <c r="C168" s="9" t="s">
        <v>118</v>
      </c>
      <c r="D168" s="10" t="s">
        <v>349</v>
      </c>
      <c r="E168" s="10" t="s">
        <v>350</v>
      </c>
      <c r="F168" s="7" t="s">
        <v>42</v>
      </c>
      <c r="G168" s="7" t="s">
        <v>43</v>
      </c>
      <c r="H168" s="14" t="s">
        <v>25</v>
      </c>
    </row>
    <row r="169" customHeight="1" spans="1:8">
      <c r="A169" s="7">
        <v>165</v>
      </c>
      <c r="B169" s="8" t="s">
        <v>117</v>
      </c>
      <c r="C169" s="9" t="s">
        <v>118</v>
      </c>
      <c r="D169" s="10" t="s">
        <v>351</v>
      </c>
      <c r="E169" s="10" t="s">
        <v>352</v>
      </c>
      <c r="F169" s="7" t="s">
        <v>42</v>
      </c>
      <c r="G169" s="7" t="s">
        <v>43</v>
      </c>
      <c r="H169" s="14" t="s">
        <v>25</v>
      </c>
    </row>
    <row r="170" customHeight="1" spans="1:8">
      <c r="A170" s="7">
        <v>166</v>
      </c>
      <c r="B170" s="8" t="s">
        <v>117</v>
      </c>
      <c r="C170" s="9" t="s">
        <v>118</v>
      </c>
      <c r="D170" s="10" t="s">
        <v>353</v>
      </c>
      <c r="E170" s="10" t="s">
        <v>354</v>
      </c>
      <c r="F170" s="7" t="s">
        <v>42</v>
      </c>
      <c r="G170" s="7" t="s">
        <v>43</v>
      </c>
      <c r="H170" s="14" t="s">
        <v>25</v>
      </c>
    </row>
    <row r="171" customHeight="1" spans="1:8">
      <c r="A171" s="7">
        <v>167</v>
      </c>
      <c r="B171" s="8" t="s">
        <v>117</v>
      </c>
      <c r="C171" s="9" t="s">
        <v>118</v>
      </c>
      <c r="D171" s="10" t="s">
        <v>355</v>
      </c>
      <c r="E171" s="10" t="s">
        <v>356</v>
      </c>
      <c r="F171" s="7" t="s">
        <v>42</v>
      </c>
      <c r="G171" s="7" t="s">
        <v>43</v>
      </c>
      <c r="H171" s="14" t="s">
        <v>25</v>
      </c>
    </row>
    <row r="172" customHeight="1" spans="1:8">
      <c r="A172" s="7">
        <v>168</v>
      </c>
      <c r="B172" s="8" t="s">
        <v>117</v>
      </c>
      <c r="C172" s="9" t="s">
        <v>118</v>
      </c>
      <c r="D172" s="10" t="s">
        <v>357</v>
      </c>
      <c r="E172" s="10" t="s">
        <v>358</v>
      </c>
      <c r="F172" s="7" t="s">
        <v>42</v>
      </c>
      <c r="G172" s="7" t="s">
        <v>43</v>
      </c>
      <c r="H172" s="14" t="s">
        <v>25</v>
      </c>
    </row>
    <row r="173" customHeight="1" spans="1:8">
      <c r="A173" s="7">
        <v>169</v>
      </c>
      <c r="B173" s="8" t="s">
        <v>117</v>
      </c>
      <c r="C173" s="9" t="s">
        <v>118</v>
      </c>
      <c r="D173" s="10" t="s">
        <v>359</v>
      </c>
      <c r="E173" s="10" t="s">
        <v>360</v>
      </c>
      <c r="F173" s="7" t="s">
        <v>42</v>
      </c>
      <c r="G173" s="7" t="s">
        <v>43</v>
      </c>
      <c r="H173" s="14" t="s">
        <v>25</v>
      </c>
    </row>
    <row r="174" customHeight="1" spans="1:8">
      <c r="A174" s="7">
        <v>170</v>
      </c>
      <c r="B174" s="8" t="s">
        <v>117</v>
      </c>
      <c r="C174" s="9" t="s">
        <v>118</v>
      </c>
      <c r="D174" s="10" t="s">
        <v>361</v>
      </c>
      <c r="E174" s="10" t="s">
        <v>362</v>
      </c>
      <c r="F174" s="7" t="s">
        <v>42</v>
      </c>
      <c r="G174" s="7" t="s">
        <v>43</v>
      </c>
      <c r="H174" s="14" t="s">
        <v>25</v>
      </c>
    </row>
    <row r="175" customHeight="1" spans="1:8">
      <c r="A175" s="7">
        <v>171</v>
      </c>
      <c r="B175" s="8" t="s">
        <v>117</v>
      </c>
      <c r="C175" s="9" t="s">
        <v>118</v>
      </c>
      <c r="D175" s="10" t="s">
        <v>363</v>
      </c>
      <c r="E175" s="10" t="s">
        <v>364</v>
      </c>
      <c r="F175" s="7" t="s">
        <v>42</v>
      </c>
      <c r="G175" s="7" t="s">
        <v>43</v>
      </c>
      <c r="H175" s="14" t="s">
        <v>25</v>
      </c>
    </row>
    <row r="176" customHeight="1" spans="1:8">
      <c r="A176" s="7">
        <v>172</v>
      </c>
      <c r="B176" s="8" t="s">
        <v>117</v>
      </c>
      <c r="C176" s="9" t="s">
        <v>118</v>
      </c>
      <c r="D176" s="10" t="s">
        <v>365</v>
      </c>
      <c r="E176" s="10" t="s">
        <v>366</v>
      </c>
      <c r="F176" s="7" t="s">
        <v>42</v>
      </c>
      <c r="G176" s="7" t="s">
        <v>43</v>
      </c>
      <c r="H176" s="14" t="s">
        <v>25</v>
      </c>
    </row>
    <row r="177" customHeight="1" spans="1:8">
      <c r="A177" s="7">
        <v>173</v>
      </c>
      <c r="B177" s="8" t="s">
        <v>117</v>
      </c>
      <c r="C177" s="9" t="s">
        <v>118</v>
      </c>
      <c r="D177" s="10" t="s">
        <v>367</v>
      </c>
      <c r="E177" s="10" t="s">
        <v>368</v>
      </c>
      <c r="F177" s="7" t="s">
        <v>42</v>
      </c>
      <c r="G177" s="7" t="s">
        <v>43</v>
      </c>
      <c r="H177" s="14" t="s">
        <v>25</v>
      </c>
    </row>
    <row r="178" customHeight="1" spans="1:8">
      <c r="A178" s="7">
        <v>174</v>
      </c>
      <c r="B178" s="8" t="s">
        <v>117</v>
      </c>
      <c r="C178" s="9" t="s">
        <v>118</v>
      </c>
      <c r="D178" s="10" t="s">
        <v>369</v>
      </c>
      <c r="E178" s="10" t="s">
        <v>370</v>
      </c>
      <c r="F178" s="7" t="s">
        <v>42</v>
      </c>
      <c r="G178" s="7" t="s">
        <v>43</v>
      </c>
      <c r="H178" s="14" t="s">
        <v>25</v>
      </c>
    </row>
    <row r="179" customHeight="1" spans="1:8">
      <c r="A179" s="7">
        <v>175</v>
      </c>
      <c r="B179" s="8" t="s">
        <v>117</v>
      </c>
      <c r="C179" s="9" t="s">
        <v>118</v>
      </c>
      <c r="D179" s="10" t="s">
        <v>371</v>
      </c>
      <c r="E179" s="10" t="s">
        <v>372</v>
      </c>
      <c r="F179" s="7" t="s">
        <v>42</v>
      </c>
      <c r="G179" s="7" t="s">
        <v>43</v>
      </c>
      <c r="H179" s="14" t="s">
        <v>25</v>
      </c>
    </row>
    <row r="180" customHeight="1" spans="1:8">
      <c r="A180" s="7">
        <v>176</v>
      </c>
      <c r="B180" s="8" t="s">
        <v>117</v>
      </c>
      <c r="C180" s="9" t="s">
        <v>118</v>
      </c>
      <c r="D180" s="10" t="s">
        <v>373</v>
      </c>
      <c r="E180" s="10" t="s">
        <v>374</v>
      </c>
      <c r="F180" s="7" t="s">
        <v>42</v>
      </c>
      <c r="G180" s="7" t="s">
        <v>43</v>
      </c>
      <c r="H180" s="14" t="s">
        <v>25</v>
      </c>
    </row>
    <row r="181" customHeight="1" spans="1:8">
      <c r="A181" s="7">
        <v>177</v>
      </c>
      <c r="B181" s="8" t="s">
        <v>117</v>
      </c>
      <c r="C181" s="9" t="s">
        <v>118</v>
      </c>
      <c r="D181" s="10" t="s">
        <v>375</v>
      </c>
      <c r="E181" s="10" t="s">
        <v>376</v>
      </c>
      <c r="F181" s="7" t="s">
        <v>42</v>
      </c>
      <c r="G181" s="7" t="s">
        <v>43</v>
      </c>
      <c r="H181" s="14" t="s">
        <v>25</v>
      </c>
    </row>
    <row r="182" customHeight="1" spans="1:8">
      <c r="A182" s="7">
        <v>178</v>
      </c>
      <c r="B182" s="8" t="s">
        <v>117</v>
      </c>
      <c r="C182" s="9" t="s">
        <v>118</v>
      </c>
      <c r="D182" s="10" t="s">
        <v>377</v>
      </c>
      <c r="E182" s="10" t="s">
        <v>378</v>
      </c>
      <c r="F182" s="7" t="s">
        <v>42</v>
      </c>
      <c r="G182" s="7" t="s">
        <v>43</v>
      </c>
      <c r="H182" s="14" t="s">
        <v>25</v>
      </c>
    </row>
    <row r="183" customHeight="1" spans="1:8">
      <c r="A183" s="7">
        <v>179</v>
      </c>
      <c r="B183" s="8" t="s">
        <v>117</v>
      </c>
      <c r="C183" s="9" t="s">
        <v>118</v>
      </c>
      <c r="D183" s="10" t="s">
        <v>379</v>
      </c>
      <c r="E183" s="10" t="s">
        <v>380</v>
      </c>
      <c r="F183" s="7" t="s">
        <v>42</v>
      </c>
      <c r="G183" s="7" t="s">
        <v>43</v>
      </c>
      <c r="H183" s="14" t="s">
        <v>25</v>
      </c>
    </row>
    <row r="184" customHeight="1" spans="1:8">
      <c r="A184" s="7">
        <v>180</v>
      </c>
      <c r="B184" s="8" t="s">
        <v>117</v>
      </c>
      <c r="C184" s="9" t="s">
        <v>118</v>
      </c>
      <c r="D184" s="10" t="s">
        <v>381</v>
      </c>
      <c r="E184" s="10" t="s">
        <v>382</v>
      </c>
      <c r="F184" s="7" t="s">
        <v>42</v>
      </c>
      <c r="G184" s="7" t="s">
        <v>43</v>
      </c>
      <c r="H184" s="14" t="s">
        <v>25</v>
      </c>
    </row>
    <row r="185" customHeight="1" spans="1:8">
      <c r="A185" s="7">
        <v>181</v>
      </c>
      <c r="B185" s="8" t="s">
        <v>117</v>
      </c>
      <c r="C185" s="9" t="s">
        <v>118</v>
      </c>
      <c r="D185" s="10" t="s">
        <v>383</v>
      </c>
      <c r="E185" s="10" t="s">
        <v>384</v>
      </c>
      <c r="F185" s="7" t="s">
        <v>42</v>
      </c>
      <c r="G185" s="7" t="s">
        <v>43</v>
      </c>
      <c r="H185" s="14" t="s">
        <v>25</v>
      </c>
    </row>
    <row r="186" customHeight="1" spans="1:8">
      <c r="A186" s="7">
        <v>182</v>
      </c>
      <c r="B186" s="8" t="s">
        <v>117</v>
      </c>
      <c r="C186" s="9" t="s">
        <v>118</v>
      </c>
      <c r="D186" s="10" t="s">
        <v>385</v>
      </c>
      <c r="E186" s="10" t="s">
        <v>386</v>
      </c>
      <c r="F186" s="7" t="s">
        <v>42</v>
      </c>
      <c r="G186" s="7" t="s">
        <v>43</v>
      </c>
      <c r="H186" s="14" t="s">
        <v>25</v>
      </c>
    </row>
    <row r="187" customHeight="1" spans="1:8">
      <c r="A187" s="7">
        <v>183</v>
      </c>
      <c r="B187" s="8" t="s">
        <v>117</v>
      </c>
      <c r="C187" s="9" t="s">
        <v>118</v>
      </c>
      <c r="D187" s="10" t="s">
        <v>387</v>
      </c>
      <c r="E187" s="10" t="s">
        <v>388</v>
      </c>
      <c r="F187" s="7" t="s">
        <v>42</v>
      </c>
      <c r="G187" s="7" t="s">
        <v>43</v>
      </c>
      <c r="H187" s="14" t="s">
        <v>25</v>
      </c>
    </row>
    <row r="188" customHeight="1" spans="1:8">
      <c r="A188" s="7">
        <v>184</v>
      </c>
      <c r="B188" s="8" t="s">
        <v>117</v>
      </c>
      <c r="C188" s="9" t="s">
        <v>118</v>
      </c>
      <c r="D188" s="10" t="s">
        <v>389</v>
      </c>
      <c r="E188" s="10" t="s">
        <v>390</v>
      </c>
      <c r="F188" s="7" t="s">
        <v>42</v>
      </c>
      <c r="G188" s="7" t="s">
        <v>43</v>
      </c>
      <c r="H188" s="14" t="s">
        <v>25</v>
      </c>
    </row>
    <row r="189" customHeight="1" spans="1:8">
      <c r="A189" s="7">
        <v>185</v>
      </c>
      <c r="B189" s="8" t="s">
        <v>117</v>
      </c>
      <c r="C189" s="9" t="s">
        <v>118</v>
      </c>
      <c r="D189" s="10" t="s">
        <v>391</v>
      </c>
      <c r="E189" s="10" t="s">
        <v>392</v>
      </c>
      <c r="F189" s="7" t="s">
        <v>42</v>
      </c>
      <c r="G189" s="7" t="s">
        <v>43</v>
      </c>
      <c r="H189" s="14" t="s">
        <v>25</v>
      </c>
    </row>
    <row r="190" customHeight="1" spans="1:8">
      <c r="A190" s="7">
        <v>186</v>
      </c>
      <c r="B190" s="8" t="s">
        <v>117</v>
      </c>
      <c r="C190" s="9" t="s">
        <v>118</v>
      </c>
      <c r="D190" s="10" t="s">
        <v>393</v>
      </c>
      <c r="E190" s="10" t="s">
        <v>394</v>
      </c>
      <c r="F190" s="7" t="s">
        <v>42</v>
      </c>
      <c r="G190" s="7" t="s">
        <v>43</v>
      </c>
      <c r="H190" s="14" t="s">
        <v>25</v>
      </c>
    </row>
    <row r="191" customHeight="1" spans="1:8">
      <c r="A191" s="7">
        <v>187</v>
      </c>
      <c r="B191" s="8" t="s">
        <v>117</v>
      </c>
      <c r="C191" s="9" t="s">
        <v>118</v>
      </c>
      <c r="D191" s="10" t="s">
        <v>395</v>
      </c>
      <c r="E191" s="10" t="s">
        <v>396</v>
      </c>
      <c r="F191" s="7" t="s">
        <v>42</v>
      </c>
      <c r="G191" s="7" t="s">
        <v>43</v>
      </c>
      <c r="H191" s="14" t="s">
        <v>25</v>
      </c>
    </row>
    <row r="192" customHeight="1" spans="1:8">
      <c r="A192" s="7">
        <v>188</v>
      </c>
      <c r="B192" s="8" t="s">
        <v>117</v>
      </c>
      <c r="C192" s="9" t="s">
        <v>118</v>
      </c>
      <c r="D192" s="10" t="s">
        <v>397</v>
      </c>
      <c r="E192" s="10" t="s">
        <v>398</v>
      </c>
      <c r="F192" s="7" t="s">
        <v>42</v>
      </c>
      <c r="G192" s="7" t="s">
        <v>43</v>
      </c>
      <c r="H192" s="14" t="s">
        <v>25</v>
      </c>
    </row>
    <row r="193" customHeight="1" spans="1:8">
      <c r="A193" s="7">
        <v>189</v>
      </c>
      <c r="B193" s="8" t="s">
        <v>117</v>
      </c>
      <c r="C193" s="9" t="s">
        <v>118</v>
      </c>
      <c r="D193" s="10" t="s">
        <v>399</v>
      </c>
      <c r="E193" s="10" t="s">
        <v>400</v>
      </c>
      <c r="F193" s="7" t="s">
        <v>42</v>
      </c>
      <c r="G193" s="7" t="s">
        <v>43</v>
      </c>
      <c r="H193" s="14" t="s">
        <v>25</v>
      </c>
    </row>
    <row r="194" customHeight="1" spans="1:8">
      <c r="A194" s="7">
        <v>190</v>
      </c>
      <c r="B194" s="8" t="s">
        <v>117</v>
      </c>
      <c r="C194" s="9" t="s">
        <v>118</v>
      </c>
      <c r="D194" s="10" t="s">
        <v>401</v>
      </c>
      <c r="E194" s="10" t="s">
        <v>402</v>
      </c>
      <c r="F194" s="7" t="s">
        <v>42</v>
      </c>
      <c r="G194" s="7" t="s">
        <v>43</v>
      </c>
      <c r="H194" s="14" t="s">
        <v>25</v>
      </c>
    </row>
    <row r="195" customHeight="1" spans="1:8">
      <c r="A195" s="7">
        <v>191</v>
      </c>
      <c r="B195" s="8" t="s">
        <v>117</v>
      </c>
      <c r="C195" s="9" t="s">
        <v>118</v>
      </c>
      <c r="D195" s="10" t="s">
        <v>403</v>
      </c>
      <c r="E195" s="10" t="s">
        <v>404</v>
      </c>
      <c r="F195" s="7" t="s">
        <v>42</v>
      </c>
      <c r="G195" s="7" t="s">
        <v>43</v>
      </c>
      <c r="H195" s="14" t="s">
        <v>25</v>
      </c>
    </row>
    <row r="196" customHeight="1" spans="1:8">
      <c r="A196" s="7">
        <v>192</v>
      </c>
      <c r="B196" s="8" t="s">
        <v>117</v>
      </c>
      <c r="C196" s="9" t="s">
        <v>118</v>
      </c>
      <c r="D196" s="10" t="s">
        <v>405</v>
      </c>
      <c r="E196" s="10" t="s">
        <v>406</v>
      </c>
      <c r="F196" s="7" t="s">
        <v>42</v>
      </c>
      <c r="G196" s="7" t="s">
        <v>43</v>
      </c>
      <c r="H196" s="14" t="s">
        <v>25</v>
      </c>
    </row>
    <row r="197" customHeight="1" spans="1:8">
      <c r="A197" s="7">
        <v>193</v>
      </c>
      <c r="B197" s="8" t="s">
        <v>117</v>
      </c>
      <c r="C197" s="9" t="s">
        <v>118</v>
      </c>
      <c r="D197" s="10" t="s">
        <v>407</v>
      </c>
      <c r="E197" s="10" t="s">
        <v>408</v>
      </c>
      <c r="F197" s="7" t="s">
        <v>80</v>
      </c>
      <c r="G197" s="7" t="s">
        <v>43</v>
      </c>
      <c r="H197" s="14" t="s">
        <v>25</v>
      </c>
    </row>
    <row r="198" customHeight="1" spans="1:8">
      <c r="A198" s="7">
        <v>194</v>
      </c>
      <c r="B198" s="8" t="s">
        <v>117</v>
      </c>
      <c r="C198" s="9" t="s">
        <v>118</v>
      </c>
      <c r="D198" s="10" t="s">
        <v>409</v>
      </c>
      <c r="E198" s="10" t="s">
        <v>410</v>
      </c>
      <c r="F198" s="7" t="s">
        <v>80</v>
      </c>
      <c r="G198" s="7" t="s">
        <v>43</v>
      </c>
      <c r="H198" s="14" t="s">
        <v>25</v>
      </c>
    </row>
    <row r="199" customHeight="1" spans="1:8">
      <c r="A199" s="7">
        <v>195</v>
      </c>
      <c r="B199" s="8" t="s">
        <v>117</v>
      </c>
      <c r="C199" s="9" t="s">
        <v>118</v>
      </c>
      <c r="D199" s="10" t="s">
        <v>411</v>
      </c>
      <c r="E199" s="10" t="s">
        <v>412</v>
      </c>
      <c r="F199" s="7" t="s">
        <v>80</v>
      </c>
      <c r="G199" s="7" t="s">
        <v>43</v>
      </c>
      <c r="H199" s="14" t="s">
        <v>25</v>
      </c>
    </row>
    <row r="200" customHeight="1" spans="1:8">
      <c r="A200" s="7">
        <v>196</v>
      </c>
      <c r="B200" s="8" t="s">
        <v>117</v>
      </c>
      <c r="C200" s="9" t="s">
        <v>118</v>
      </c>
      <c r="D200" s="10" t="s">
        <v>413</v>
      </c>
      <c r="E200" s="10" t="s">
        <v>414</v>
      </c>
      <c r="F200" s="7" t="s">
        <v>80</v>
      </c>
      <c r="G200" s="7" t="s">
        <v>43</v>
      </c>
      <c r="H200" s="14" t="s">
        <v>25</v>
      </c>
    </row>
    <row r="201" customHeight="1" spans="1:8">
      <c r="A201" s="7">
        <v>197</v>
      </c>
      <c r="B201" s="8" t="s">
        <v>117</v>
      </c>
      <c r="C201" s="9" t="s">
        <v>118</v>
      </c>
      <c r="D201" s="10" t="s">
        <v>415</v>
      </c>
      <c r="E201" s="10" t="s">
        <v>416</v>
      </c>
      <c r="F201" s="7" t="s">
        <v>80</v>
      </c>
      <c r="G201" s="7" t="s">
        <v>43</v>
      </c>
      <c r="H201" s="14" t="s">
        <v>25</v>
      </c>
    </row>
    <row r="202" customHeight="1" spans="1:8">
      <c r="A202" s="7">
        <v>198</v>
      </c>
      <c r="B202" s="8" t="s">
        <v>117</v>
      </c>
      <c r="C202" s="9" t="s">
        <v>118</v>
      </c>
      <c r="D202" s="10" t="s">
        <v>417</v>
      </c>
      <c r="E202" s="10" t="s">
        <v>418</v>
      </c>
      <c r="F202" s="7" t="s">
        <v>80</v>
      </c>
      <c r="G202" s="7" t="s">
        <v>43</v>
      </c>
      <c r="H202" s="14" t="s">
        <v>25</v>
      </c>
    </row>
    <row r="203" customHeight="1" spans="1:8">
      <c r="A203" s="7">
        <v>199</v>
      </c>
      <c r="B203" s="8" t="s">
        <v>117</v>
      </c>
      <c r="C203" s="9" t="s">
        <v>118</v>
      </c>
      <c r="D203" s="10" t="s">
        <v>419</v>
      </c>
      <c r="E203" s="10" t="s">
        <v>420</v>
      </c>
      <c r="F203" s="7" t="s">
        <v>80</v>
      </c>
      <c r="G203" s="7" t="s">
        <v>43</v>
      </c>
      <c r="H203" s="14" t="s">
        <v>25</v>
      </c>
    </row>
    <row r="204" customHeight="1" spans="1:8">
      <c r="A204" s="7">
        <v>200</v>
      </c>
      <c r="B204" s="8" t="s">
        <v>117</v>
      </c>
      <c r="C204" s="9" t="s">
        <v>118</v>
      </c>
      <c r="D204" s="10" t="s">
        <v>421</v>
      </c>
      <c r="E204" s="10" t="s">
        <v>422</v>
      </c>
      <c r="F204" s="7" t="s">
        <v>80</v>
      </c>
      <c r="G204" s="7" t="s">
        <v>43</v>
      </c>
      <c r="H204" s="14" t="s">
        <v>25</v>
      </c>
    </row>
    <row r="205" customHeight="1" spans="1:8">
      <c r="A205" s="7">
        <v>201</v>
      </c>
      <c r="B205" s="8" t="s">
        <v>117</v>
      </c>
      <c r="C205" s="9" t="s">
        <v>118</v>
      </c>
      <c r="D205" s="10" t="s">
        <v>423</v>
      </c>
      <c r="E205" s="10" t="s">
        <v>424</v>
      </c>
      <c r="F205" s="7" t="s">
        <v>80</v>
      </c>
      <c r="G205" s="7" t="s">
        <v>43</v>
      </c>
      <c r="H205" s="14" t="s">
        <v>25</v>
      </c>
    </row>
    <row r="206" customHeight="1" spans="1:8">
      <c r="A206" s="7">
        <v>202</v>
      </c>
      <c r="B206" s="8" t="s">
        <v>117</v>
      </c>
      <c r="C206" s="9" t="s">
        <v>118</v>
      </c>
      <c r="D206" s="10" t="s">
        <v>425</v>
      </c>
      <c r="E206" s="10" t="s">
        <v>426</v>
      </c>
      <c r="F206" s="7" t="s">
        <v>80</v>
      </c>
      <c r="G206" s="7" t="s">
        <v>43</v>
      </c>
      <c r="H206" s="14" t="s">
        <v>25</v>
      </c>
    </row>
    <row r="207" customHeight="1" spans="1:8">
      <c r="A207" s="7">
        <v>203</v>
      </c>
      <c r="B207" s="8" t="s">
        <v>117</v>
      </c>
      <c r="C207" s="9" t="s">
        <v>118</v>
      </c>
      <c r="D207" s="10" t="s">
        <v>427</v>
      </c>
      <c r="E207" s="10" t="s">
        <v>428</v>
      </c>
      <c r="F207" s="7" t="s">
        <v>80</v>
      </c>
      <c r="G207" s="7" t="s">
        <v>43</v>
      </c>
      <c r="H207" s="14" t="s">
        <v>25</v>
      </c>
    </row>
    <row r="208" customHeight="1" spans="1:8">
      <c r="A208" s="7">
        <v>204</v>
      </c>
      <c r="B208" s="8" t="s">
        <v>117</v>
      </c>
      <c r="C208" s="9" t="s">
        <v>118</v>
      </c>
      <c r="D208" s="10" t="s">
        <v>429</v>
      </c>
      <c r="E208" s="10" t="s">
        <v>430</v>
      </c>
      <c r="F208" s="7" t="s">
        <v>80</v>
      </c>
      <c r="G208" s="7" t="s">
        <v>43</v>
      </c>
      <c r="H208" s="14" t="s">
        <v>25</v>
      </c>
    </row>
    <row r="209" customHeight="1" spans="1:8">
      <c r="A209" s="7">
        <v>205</v>
      </c>
      <c r="B209" s="8" t="s">
        <v>117</v>
      </c>
      <c r="C209" s="9" t="s">
        <v>118</v>
      </c>
      <c r="D209" s="10" t="s">
        <v>431</v>
      </c>
      <c r="E209" s="10" t="s">
        <v>432</v>
      </c>
      <c r="F209" s="7" t="s">
        <v>80</v>
      </c>
      <c r="G209" s="7" t="s">
        <v>43</v>
      </c>
      <c r="H209" s="14" t="s">
        <v>25</v>
      </c>
    </row>
    <row r="210" customHeight="1" spans="1:8">
      <c r="A210" s="7">
        <v>206</v>
      </c>
      <c r="B210" s="8" t="s">
        <v>117</v>
      </c>
      <c r="C210" s="9" t="s">
        <v>118</v>
      </c>
      <c r="D210" s="10" t="s">
        <v>433</v>
      </c>
      <c r="E210" s="10" t="s">
        <v>434</v>
      </c>
      <c r="F210" s="7" t="s">
        <v>80</v>
      </c>
      <c r="G210" s="7" t="s">
        <v>43</v>
      </c>
      <c r="H210" s="14" t="s">
        <v>25</v>
      </c>
    </row>
    <row r="211" customHeight="1" spans="1:8">
      <c r="A211" s="7">
        <v>207</v>
      </c>
      <c r="B211" s="8" t="s">
        <v>117</v>
      </c>
      <c r="C211" s="9" t="s">
        <v>118</v>
      </c>
      <c r="D211" s="10" t="s">
        <v>435</v>
      </c>
      <c r="E211" s="10" t="s">
        <v>436</v>
      </c>
      <c r="F211" s="7" t="s">
        <v>80</v>
      </c>
      <c r="G211" s="7" t="s">
        <v>43</v>
      </c>
      <c r="H211" s="14" t="s">
        <v>25</v>
      </c>
    </row>
    <row r="212" customHeight="1" spans="1:8">
      <c r="A212" s="7">
        <v>208</v>
      </c>
      <c r="B212" s="8" t="s">
        <v>117</v>
      </c>
      <c r="C212" s="9" t="s">
        <v>118</v>
      </c>
      <c r="D212" s="10" t="s">
        <v>437</v>
      </c>
      <c r="E212" s="10" t="s">
        <v>438</v>
      </c>
      <c r="F212" s="7" t="s">
        <v>80</v>
      </c>
      <c r="G212" s="7" t="s">
        <v>43</v>
      </c>
      <c r="H212" s="14" t="s">
        <v>25</v>
      </c>
    </row>
    <row r="213" customHeight="1" spans="1:8">
      <c r="A213" s="7">
        <v>209</v>
      </c>
      <c r="B213" s="8" t="s">
        <v>117</v>
      </c>
      <c r="C213" s="9" t="s">
        <v>118</v>
      </c>
      <c r="D213" s="10" t="s">
        <v>439</v>
      </c>
      <c r="E213" s="10" t="s">
        <v>440</v>
      </c>
      <c r="F213" s="7" t="s">
        <v>80</v>
      </c>
      <c r="G213" s="7" t="s">
        <v>43</v>
      </c>
      <c r="H213" s="14" t="s">
        <v>25</v>
      </c>
    </row>
    <row r="214" customHeight="1" spans="1:8">
      <c r="A214" s="7">
        <v>210</v>
      </c>
      <c r="B214" s="8" t="s">
        <v>117</v>
      </c>
      <c r="C214" s="9" t="s">
        <v>118</v>
      </c>
      <c r="D214" s="10" t="s">
        <v>441</v>
      </c>
      <c r="E214" s="10" t="s">
        <v>442</v>
      </c>
      <c r="F214" s="7" t="s">
        <v>80</v>
      </c>
      <c r="G214" s="7" t="s">
        <v>43</v>
      </c>
      <c r="H214" s="14" t="s">
        <v>25</v>
      </c>
    </row>
    <row r="215" customHeight="1" spans="1:8">
      <c r="A215" s="7">
        <v>211</v>
      </c>
      <c r="B215" s="8" t="s">
        <v>117</v>
      </c>
      <c r="C215" s="9" t="s">
        <v>118</v>
      </c>
      <c r="D215" s="10" t="s">
        <v>443</v>
      </c>
      <c r="E215" s="10" t="s">
        <v>444</v>
      </c>
      <c r="F215" s="7" t="s">
        <v>80</v>
      </c>
      <c r="G215" s="7" t="s">
        <v>43</v>
      </c>
      <c r="H215" s="14" t="s">
        <v>25</v>
      </c>
    </row>
    <row r="216" customHeight="1" spans="1:8">
      <c r="A216" s="7">
        <v>212</v>
      </c>
      <c r="B216" s="8" t="s">
        <v>117</v>
      </c>
      <c r="C216" s="9" t="s">
        <v>118</v>
      </c>
      <c r="D216" s="10" t="s">
        <v>445</v>
      </c>
      <c r="E216" s="10" t="s">
        <v>446</v>
      </c>
      <c r="F216" s="7" t="s">
        <v>80</v>
      </c>
      <c r="G216" s="7" t="s">
        <v>43</v>
      </c>
      <c r="H216" s="14" t="s">
        <v>25</v>
      </c>
    </row>
    <row r="217" customHeight="1" spans="1:8">
      <c r="A217" s="7">
        <v>213</v>
      </c>
      <c r="B217" s="8" t="s">
        <v>117</v>
      </c>
      <c r="C217" s="9" t="s">
        <v>118</v>
      </c>
      <c r="D217" s="10" t="s">
        <v>447</v>
      </c>
      <c r="E217" s="10" t="s">
        <v>448</v>
      </c>
      <c r="F217" s="7" t="s">
        <v>80</v>
      </c>
      <c r="G217" s="7" t="s">
        <v>43</v>
      </c>
      <c r="H217" s="14" t="s">
        <v>25</v>
      </c>
    </row>
    <row r="218" customHeight="1" spans="1:8">
      <c r="A218" s="7">
        <v>214</v>
      </c>
      <c r="B218" s="8" t="s">
        <v>117</v>
      </c>
      <c r="C218" s="9" t="s">
        <v>118</v>
      </c>
      <c r="D218" s="10" t="s">
        <v>449</v>
      </c>
      <c r="E218" s="10" t="s">
        <v>450</v>
      </c>
      <c r="F218" s="7" t="s">
        <v>80</v>
      </c>
      <c r="G218" s="7" t="s">
        <v>43</v>
      </c>
      <c r="H218" s="14" t="s">
        <v>25</v>
      </c>
    </row>
    <row r="219" customHeight="1" spans="1:8">
      <c r="A219" s="7">
        <v>215</v>
      </c>
      <c r="B219" s="8" t="s">
        <v>117</v>
      </c>
      <c r="C219" s="9" t="s">
        <v>118</v>
      </c>
      <c r="D219" s="10" t="s">
        <v>451</v>
      </c>
      <c r="E219" s="10" t="s">
        <v>452</v>
      </c>
      <c r="F219" s="7" t="s">
        <v>80</v>
      </c>
      <c r="G219" s="7" t="s">
        <v>43</v>
      </c>
      <c r="H219" s="14" t="s">
        <v>25</v>
      </c>
    </row>
    <row r="220" customHeight="1" spans="1:8">
      <c r="A220" s="7">
        <v>216</v>
      </c>
      <c r="B220" s="8" t="s">
        <v>117</v>
      </c>
      <c r="C220" s="9" t="s">
        <v>118</v>
      </c>
      <c r="D220" s="10" t="s">
        <v>453</v>
      </c>
      <c r="E220" s="10" t="s">
        <v>454</v>
      </c>
      <c r="F220" s="7" t="s">
        <v>80</v>
      </c>
      <c r="G220" s="7" t="s">
        <v>43</v>
      </c>
      <c r="H220" s="14" t="s">
        <v>25</v>
      </c>
    </row>
    <row r="221" customHeight="1" spans="1:8">
      <c r="A221" s="7">
        <v>217</v>
      </c>
      <c r="B221" s="8" t="s">
        <v>117</v>
      </c>
      <c r="C221" s="9" t="s">
        <v>118</v>
      </c>
      <c r="D221" s="10" t="s">
        <v>455</v>
      </c>
      <c r="E221" s="10" t="s">
        <v>456</v>
      </c>
      <c r="F221" s="7" t="s">
        <v>80</v>
      </c>
      <c r="G221" s="7" t="s">
        <v>43</v>
      </c>
      <c r="H221" s="14" t="s">
        <v>25</v>
      </c>
    </row>
    <row r="222" customHeight="1" spans="1:8">
      <c r="A222" s="7">
        <v>218</v>
      </c>
      <c r="B222" s="8" t="s">
        <v>117</v>
      </c>
      <c r="C222" s="9" t="s">
        <v>118</v>
      </c>
      <c r="D222" s="10" t="s">
        <v>457</v>
      </c>
      <c r="E222" s="10" t="s">
        <v>458</v>
      </c>
      <c r="F222" s="7" t="s">
        <v>80</v>
      </c>
      <c r="G222" s="7" t="s">
        <v>43</v>
      </c>
      <c r="H222" s="14" t="s">
        <v>25</v>
      </c>
    </row>
    <row r="223" customHeight="1" spans="1:8">
      <c r="A223" s="7">
        <v>219</v>
      </c>
      <c r="B223" s="8" t="s">
        <v>117</v>
      </c>
      <c r="C223" s="9" t="s">
        <v>118</v>
      </c>
      <c r="D223" s="10" t="s">
        <v>459</v>
      </c>
      <c r="E223" s="10" t="s">
        <v>460</v>
      </c>
      <c r="F223" s="7" t="s">
        <v>80</v>
      </c>
      <c r="G223" s="7" t="s">
        <v>43</v>
      </c>
      <c r="H223" s="14" t="s">
        <v>25</v>
      </c>
    </row>
    <row r="224" customHeight="1" spans="1:8">
      <c r="A224" s="7">
        <v>220</v>
      </c>
      <c r="B224" s="8" t="s">
        <v>117</v>
      </c>
      <c r="C224" s="9" t="s">
        <v>118</v>
      </c>
      <c r="D224" s="10" t="s">
        <v>461</v>
      </c>
      <c r="E224" s="10" t="s">
        <v>462</v>
      </c>
      <c r="F224" s="7" t="s">
        <v>80</v>
      </c>
      <c r="G224" s="7" t="s">
        <v>43</v>
      </c>
      <c r="H224" s="14" t="s">
        <v>25</v>
      </c>
    </row>
    <row r="225" customHeight="1" spans="1:8">
      <c r="A225" s="7">
        <v>221</v>
      </c>
      <c r="B225" s="8" t="s">
        <v>117</v>
      </c>
      <c r="C225" s="9" t="s">
        <v>118</v>
      </c>
      <c r="D225" s="10" t="s">
        <v>463</v>
      </c>
      <c r="E225" s="10" t="s">
        <v>464</v>
      </c>
      <c r="F225" s="7" t="s">
        <v>80</v>
      </c>
      <c r="G225" s="7" t="s">
        <v>43</v>
      </c>
      <c r="H225" s="14" t="s">
        <v>25</v>
      </c>
    </row>
    <row r="226" customHeight="1" spans="1:8">
      <c r="A226" s="7">
        <v>222</v>
      </c>
      <c r="B226" s="8" t="s">
        <v>117</v>
      </c>
      <c r="C226" s="9" t="s">
        <v>118</v>
      </c>
      <c r="D226" s="10" t="s">
        <v>465</v>
      </c>
      <c r="E226" s="10" t="s">
        <v>466</v>
      </c>
      <c r="F226" s="7" t="s">
        <v>80</v>
      </c>
      <c r="G226" s="7" t="s">
        <v>43</v>
      </c>
      <c r="H226" s="14" t="s">
        <v>25</v>
      </c>
    </row>
    <row r="227" customHeight="1" spans="1:8">
      <c r="A227" s="7">
        <v>223</v>
      </c>
      <c r="B227" s="8" t="s">
        <v>117</v>
      </c>
      <c r="C227" s="9" t="s">
        <v>118</v>
      </c>
      <c r="D227" s="10" t="s">
        <v>467</v>
      </c>
      <c r="E227" s="10" t="s">
        <v>468</v>
      </c>
      <c r="F227" s="7" t="s">
        <v>80</v>
      </c>
      <c r="G227" s="7" t="s">
        <v>43</v>
      </c>
      <c r="H227" s="14" t="s">
        <v>25</v>
      </c>
    </row>
    <row r="228" customHeight="1" spans="1:8">
      <c r="A228" s="7">
        <v>224</v>
      </c>
      <c r="B228" s="8" t="s">
        <v>117</v>
      </c>
      <c r="C228" s="9" t="s">
        <v>118</v>
      </c>
      <c r="D228" s="10" t="s">
        <v>469</v>
      </c>
      <c r="E228" s="10" t="s">
        <v>470</v>
      </c>
      <c r="F228" s="7" t="s">
        <v>80</v>
      </c>
      <c r="G228" s="7" t="s">
        <v>43</v>
      </c>
      <c r="H228" s="14" t="s">
        <v>25</v>
      </c>
    </row>
    <row r="229" customHeight="1" spans="1:8">
      <c r="A229" s="7">
        <v>225</v>
      </c>
      <c r="B229" s="8" t="s">
        <v>117</v>
      </c>
      <c r="C229" s="9" t="s">
        <v>118</v>
      </c>
      <c r="D229" s="10" t="s">
        <v>471</v>
      </c>
      <c r="E229" s="10" t="s">
        <v>472</v>
      </c>
      <c r="F229" s="7" t="s">
        <v>80</v>
      </c>
      <c r="G229" s="7" t="s">
        <v>43</v>
      </c>
      <c r="H229" s="14" t="s">
        <v>25</v>
      </c>
    </row>
    <row r="230" customHeight="1" spans="1:8">
      <c r="A230" s="7">
        <v>226</v>
      </c>
      <c r="B230" s="8" t="s">
        <v>117</v>
      </c>
      <c r="C230" s="9" t="s">
        <v>118</v>
      </c>
      <c r="D230" s="10" t="s">
        <v>473</v>
      </c>
      <c r="E230" s="10" t="s">
        <v>474</v>
      </c>
      <c r="F230" s="7" t="s">
        <v>80</v>
      </c>
      <c r="G230" s="7" t="s">
        <v>43</v>
      </c>
      <c r="H230" s="14" t="s">
        <v>25</v>
      </c>
    </row>
    <row r="231" customHeight="1" spans="1:8">
      <c r="A231" s="7">
        <v>227</v>
      </c>
      <c r="B231" s="8" t="s">
        <v>117</v>
      </c>
      <c r="C231" s="9" t="s">
        <v>118</v>
      </c>
      <c r="D231" s="10" t="s">
        <v>475</v>
      </c>
      <c r="E231" s="10" t="s">
        <v>476</v>
      </c>
      <c r="F231" s="7" t="s">
        <v>80</v>
      </c>
      <c r="G231" s="7" t="s">
        <v>43</v>
      </c>
      <c r="H231" s="14" t="s">
        <v>25</v>
      </c>
    </row>
    <row r="232" customHeight="1" spans="1:8">
      <c r="A232" s="7">
        <v>228</v>
      </c>
      <c r="B232" s="8" t="s">
        <v>117</v>
      </c>
      <c r="C232" s="9" t="s">
        <v>118</v>
      </c>
      <c r="D232" s="10" t="s">
        <v>477</v>
      </c>
      <c r="E232" s="10" t="s">
        <v>478</v>
      </c>
      <c r="F232" s="7" t="s">
        <v>80</v>
      </c>
      <c r="G232" s="7" t="s">
        <v>43</v>
      </c>
      <c r="H232" s="14" t="s">
        <v>25</v>
      </c>
    </row>
    <row r="233" customHeight="1" spans="1:8">
      <c r="A233" s="7">
        <v>229</v>
      </c>
      <c r="B233" s="8" t="s">
        <v>117</v>
      </c>
      <c r="C233" s="9" t="s">
        <v>118</v>
      </c>
      <c r="D233" s="10" t="s">
        <v>479</v>
      </c>
      <c r="E233" s="10" t="s">
        <v>480</v>
      </c>
      <c r="F233" s="7" t="s">
        <v>80</v>
      </c>
      <c r="G233" s="7" t="s">
        <v>43</v>
      </c>
      <c r="H233" s="14" t="s">
        <v>25</v>
      </c>
    </row>
    <row r="234" customHeight="1" spans="1:8">
      <c r="A234" s="7">
        <v>230</v>
      </c>
      <c r="B234" s="8" t="s">
        <v>117</v>
      </c>
      <c r="C234" s="9" t="s">
        <v>118</v>
      </c>
      <c r="D234" s="10" t="s">
        <v>481</v>
      </c>
      <c r="E234" s="10" t="s">
        <v>482</v>
      </c>
      <c r="F234" s="7" t="s">
        <v>80</v>
      </c>
      <c r="G234" s="7" t="s">
        <v>43</v>
      </c>
      <c r="H234" s="14" t="s">
        <v>25</v>
      </c>
    </row>
    <row r="235" customHeight="1" spans="1:8">
      <c r="A235" s="7">
        <v>231</v>
      </c>
      <c r="B235" s="8" t="s">
        <v>117</v>
      </c>
      <c r="C235" s="9" t="s">
        <v>118</v>
      </c>
      <c r="D235" s="10" t="s">
        <v>483</v>
      </c>
      <c r="E235" s="10" t="s">
        <v>484</v>
      </c>
      <c r="F235" s="7" t="s">
        <v>80</v>
      </c>
      <c r="G235" s="7" t="s">
        <v>43</v>
      </c>
      <c r="H235" s="14" t="s">
        <v>25</v>
      </c>
    </row>
    <row r="236" customHeight="1" spans="1:8">
      <c r="A236" s="7">
        <v>232</v>
      </c>
      <c r="B236" s="8" t="s">
        <v>117</v>
      </c>
      <c r="C236" s="9" t="s">
        <v>118</v>
      </c>
      <c r="D236" s="10" t="s">
        <v>485</v>
      </c>
      <c r="E236" s="10" t="s">
        <v>486</v>
      </c>
      <c r="F236" s="7" t="s">
        <v>80</v>
      </c>
      <c r="G236" s="7" t="s">
        <v>43</v>
      </c>
      <c r="H236" s="14" t="s">
        <v>25</v>
      </c>
    </row>
    <row r="237" customHeight="1" spans="1:8">
      <c r="A237" s="7">
        <v>233</v>
      </c>
      <c r="B237" s="8" t="s">
        <v>117</v>
      </c>
      <c r="C237" s="9" t="s">
        <v>118</v>
      </c>
      <c r="D237" s="10" t="s">
        <v>487</v>
      </c>
      <c r="E237" s="10" t="s">
        <v>488</v>
      </c>
      <c r="F237" s="7" t="s">
        <v>80</v>
      </c>
      <c r="G237" s="7" t="s">
        <v>43</v>
      </c>
      <c r="H237" s="14" t="s">
        <v>25</v>
      </c>
    </row>
    <row r="238" customHeight="1" spans="1:8">
      <c r="A238" s="7">
        <v>234</v>
      </c>
      <c r="B238" s="8" t="s">
        <v>117</v>
      </c>
      <c r="C238" s="9" t="s">
        <v>118</v>
      </c>
      <c r="D238" s="10" t="s">
        <v>489</v>
      </c>
      <c r="E238" s="10" t="s">
        <v>490</v>
      </c>
      <c r="F238" s="7" t="s">
        <v>80</v>
      </c>
      <c r="G238" s="7" t="s">
        <v>43</v>
      </c>
      <c r="H238" s="14" t="s">
        <v>25</v>
      </c>
    </row>
    <row r="239" customHeight="1" spans="1:8">
      <c r="A239" s="7">
        <v>235</v>
      </c>
      <c r="B239" s="8" t="s">
        <v>117</v>
      </c>
      <c r="C239" s="9" t="s">
        <v>118</v>
      </c>
      <c r="D239" s="10" t="s">
        <v>491</v>
      </c>
      <c r="E239" s="10" t="s">
        <v>492</v>
      </c>
      <c r="F239" s="7" t="s">
        <v>80</v>
      </c>
      <c r="G239" s="7" t="s">
        <v>43</v>
      </c>
      <c r="H239" s="14" t="s">
        <v>25</v>
      </c>
    </row>
    <row r="240" customHeight="1" spans="1:8">
      <c r="A240" s="7">
        <v>236</v>
      </c>
      <c r="B240" s="8" t="s">
        <v>117</v>
      </c>
      <c r="C240" s="9" t="s">
        <v>118</v>
      </c>
      <c r="D240" s="10" t="s">
        <v>493</v>
      </c>
      <c r="E240" s="10" t="s">
        <v>494</v>
      </c>
      <c r="F240" s="7" t="s">
        <v>80</v>
      </c>
      <c r="G240" s="7" t="s">
        <v>43</v>
      </c>
      <c r="H240" s="14" t="s">
        <v>25</v>
      </c>
    </row>
    <row r="241" customHeight="1" spans="1:8">
      <c r="A241" s="7">
        <v>237</v>
      </c>
      <c r="B241" s="8" t="s">
        <v>117</v>
      </c>
      <c r="C241" s="9" t="s">
        <v>118</v>
      </c>
      <c r="D241" s="10" t="s">
        <v>495</v>
      </c>
      <c r="E241" s="10" t="s">
        <v>496</v>
      </c>
      <c r="F241" s="7" t="s">
        <v>80</v>
      </c>
      <c r="G241" s="7" t="s">
        <v>43</v>
      </c>
      <c r="H241" s="14" t="s">
        <v>25</v>
      </c>
    </row>
    <row r="242" customHeight="1" spans="1:8">
      <c r="A242" s="7">
        <v>238</v>
      </c>
      <c r="B242" s="8" t="s">
        <v>117</v>
      </c>
      <c r="C242" s="9" t="s">
        <v>118</v>
      </c>
      <c r="D242" s="10" t="s">
        <v>497</v>
      </c>
      <c r="E242" s="10" t="s">
        <v>498</v>
      </c>
      <c r="F242" s="7" t="s">
        <v>80</v>
      </c>
      <c r="G242" s="7" t="s">
        <v>43</v>
      </c>
      <c r="H242" s="14" t="s">
        <v>25</v>
      </c>
    </row>
    <row r="243" customHeight="1" spans="1:8">
      <c r="A243" s="7">
        <v>239</v>
      </c>
      <c r="B243" s="8" t="s">
        <v>117</v>
      </c>
      <c r="C243" s="9" t="s">
        <v>118</v>
      </c>
      <c r="D243" s="10" t="s">
        <v>499</v>
      </c>
      <c r="E243" s="10" t="s">
        <v>500</v>
      </c>
      <c r="F243" s="7" t="s">
        <v>80</v>
      </c>
      <c r="G243" s="7" t="s">
        <v>43</v>
      </c>
      <c r="H243" s="14" t="s">
        <v>25</v>
      </c>
    </row>
    <row r="244" customHeight="1" spans="1:8">
      <c r="A244" s="7">
        <v>240</v>
      </c>
      <c r="B244" s="8" t="s">
        <v>117</v>
      </c>
      <c r="C244" s="9" t="s">
        <v>118</v>
      </c>
      <c r="D244" s="10" t="s">
        <v>501</v>
      </c>
      <c r="E244" s="10" t="s">
        <v>502</v>
      </c>
      <c r="F244" s="7" t="s">
        <v>80</v>
      </c>
      <c r="G244" s="7" t="s">
        <v>43</v>
      </c>
      <c r="H244" s="14" t="s">
        <v>25</v>
      </c>
    </row>
    <row r="245" customHeight="1" spans="1:8">
      <c r="A245" s="7">
        <v>241</v>
      </c>
      <c r="B245" s="8" t="s">
        <v>117</v>
      </c>
      <c r="C245" s="9" t="s">
        <v>118</v>
      </c>
      <c r="D245" s="10" t="s">
        <v>503</v>
      </c>
      <c r="E245" s="10" t="s">
        <v>504</v>
      </c>
      <c r="F245" s="7" t="s">
        <v>80</v>
      </c>
      <c r="G245" s="7" t="s">
        <v>43</v>
      </c>
      <c r="H245" s="14" t="s">
        <v>25</v>
      </c>
    </row>
    <row r="246" customHeight="1" spans="1:8">
      <c r="A246" s="7">
        <v>242</v>
      </c>
      <c r="B246" s="8" t="s">
        <v>117</v>
      </c>
      <c r="C246" s="9" t="s">
        <v>118</v>
      </c>
      <c r="D246" s="10" t="s">
        <v>505</v>
      </c>
      <c r="E246" s="10" t="s">
        <v>506</v>
      </c>
      <c r="F246" s="7" t="s">
        <v>80</v>
      </c>
      <c r="G246" s="7" t="s">
        <v>43</v>
      </c>
      <c r="H246" s="14" t="s">
        <v>25</v>
      </c>
    </row>
    <row r="247" customHeight="1" spans="1:8">
      <c r="A247" s="7">
        <v>243</v>
      </c>
      <c r="B247" s="8" t="s">
        <v>117</v>
      </c>
      <c r="C247" s="9" t="s">
        <v>118</v>
      </c>
      <c r="D247" s="10" t="s">
        <v>507</v>
      </c>
      <c r="E247" s="10" t="s">
        <v>508</v>
      </c>
      <c r="F247" s="7" t="s">
        <v>80</v>
      </c>
      <c r="G247" s="7" t="s">
        <v>43</v>
      </c>
      <c r="H247" s="14" t="s">
        <v>25</v>
      </c>
    </row>
    <row r="248" customHeight="1" spans="1:8">
      <c r="A248" s="7">
        <v>244</v>
      </c>
      <c r="B248" s="8" t="s">
        <v>117</v>
      </c>
      <c r="C248" s="9" t="s">
        <v>118</v>
      </c>
      <c r="D248" s="10" t="s">
        <v>509</v>
      </c>
      <c r="E248" s="10" t="s">
        <v>510</v>
      </c>
      <c r="F248" s="7" t="s">
        <v>80</v>
      </c>
      <c r="G248" s="7" t="s">
        <v>43</v>
      </c>
      <c r="H248" s="14" t="s">
        <v>25</v>
      </c>
    </row>
    <row r="249" customHeight="1" spans="1:8">
      <c r="A249" s="7">
        <v>245</v>
      </c>
      <c r="B249" s="8" t="s">
        <v>117</v>
      </c>
      <c r="C249" s="9" t="s">
        <v>118</v>
      </c>
      <c r="D249" s="10" t="s">
        <v>511</v>
      </c>
      <c r="E249" s="10" t="s">
        <v>512</v>
      </c>
      <c r="F249" s="7" t="s">
        <v>80</v>
      </c>
      <c r="G249" s="7" t="s">
        <v>43</v>
      </c>
      <c r="H249" s="14" t="s">
        <v>25</v>
      </c>
    </row>
    <row r="250" customHeight="1" spans="1:8">
      <c r="A250" s="7">
        <v>246</v>
      </c>
      <c r="B250" s="8" t="s">
        <v>117</v>
      </c>
      <c r="C250" s="9" t="s">
        <v>118</v>
      </c>
      <c r="D250" s="10" t="s">
        <v>513</v>
      </c>
      <c r="E250" s="10" t="s">
        <v>514</v>
      </c>
      <c r="F250" s="7" t="s">
        <v>80</v>
      </c>
      <c r="G250" s="7" t="s">
        <v>43</v>
      </c>
      <c r="H250" s="14" t="s">
        <v>25</v>
      </c>
    </row>
    <row r="251" customHeight="1" spans="1:8">
      <c r="A251" s="7">
        <v>247</v>
      </c>
      <c r="B251" s="8" t="s">
        <v>117</v>
      </c>
      <c r="C251" s="9" t="s">
        <v>118</v>
      </c>
      <c r="D251" s="10" t="s">
        <v>515</v>
      </c>
      <c r="E251" s="10" t="s">
        <v>516</v>
      </c>
      <c r="F251" s="7" t="s">
        <v>80</v>
      </c>
      <c r="G251" s="7" t="s">
        <v>43</v>
      </c>
      <c r="H251" s="14" t="s">
        <v>25</v>
      </c>
    </row>
    <row r="252" customHeight="1" spans="1:8">
      <c r="A252" s="7">
        <v>248</v>
      </c>
      <c r="B252" s="8" t="s">
        <v>117</v>
      </c>
      <c r="C252" s="9" t="s">
        <v>118</v>
      </c>
      <c r="D252" s="10" t="s">
        <v>517</v>
      </c>
      <c r="E252" s="10" t="s">
        <v>518</v>
      </c>
      <c r="F252" s="7" t="s">
        <v>80</v>
      </c>
      <c r="G252" s="7" t="s">
        <v>43</v>
      </c>
      <c r="H252" s="14" t="s">
        <v>25</v>
      </c>
    </row>
    <row r="253" customHeight="1" spans="1:8">
      <c r="A253" s="7">
        <v>249</v>
      </c>
      <c r="B253" s="8" t="s">
        <v>117</v>
      </c>
      <c r="C253" s="9" t="s">
        <v>118</v>
      </c>
      <c r="D253" s="10" t="s">
        <v>519</v>
      </c>
      <c r="E253" s="10" t="s">
        <v>520</v>
      </c>
      <c r="F253" s="7" t="s">
        <v>80</v>
      </c>
      <c r="G253" s="7" t="s">
        <v>43</v>
      </c>
      <c r="H253" s="14" t="s">
        <v>25</v>
      </c>
    </row>
    <row r="254" customHeight="1" spans="1:8">
      <c r="A254" s="7">
        <v>250</v>
      </c>
      <c r="B254" s="8" t="s">
        <v>117</v>
      </c>
      <c r="C254" s="9" t="s">
        <v>118</v>
      </c>
      <c r="D254" s="10" t="s">
        <v>521</v>
      </c>
      <c r="E254" s="10" t="s">
        <v>522</v>
      </c>
      <c r="F254" s="7" t="s">
        <v>80</v>
      </c>
      <c r="G254" s="7" t="s">
        <v>43</v>
      </c>
      <c r="H254" s="14" t="s">
        <v>25</v>
      </c>
    </row>
    <row r="255" customHeight="1" spans="1:8">
      <c r="A255" s="7">
        <v>251</v>
      </c>
      <c r="B255" s="8" t="s">
        <v>117</v>
      </c>
      <c r="C255" s="9" t="s">
        <v>118</v>
      </c>
      <c r="D255" s="10" t="s">
        <v>523</v>
      </c>
      <c r="E255" s="10" t="s">
        <v>524</v>
      </c>
      <c r="F255" s="7" t="s">
        <v>80</v>
      </c>
      <c r="G255" s="7" t="s">
        <v>43</v>
      </c>
      <c r="H255" s="14" t="s">
        <v>25</v>
      </c>
    </row>
    <row r="256" customHeight="1" spans="1:8">
      <c r="A256" s="7">
        <v>252</v>
      </c>
      <c r="B256" s="8" t="s">
        <v>117</v>
      </c>
      <c r="C256" s="9" t="s">
        <v>118</v>
      </c>
      <c r="D256" s="10" t="s">
        <v>525</v>
      </c>
      <c r="E256" s="10" t="s">
        <v>526</v>
      </c>
      <c r="F256" s="7" t="s">
        <v>80</v>
      </c>
      <c r="G256" s="7" t="s">
        <v>43</v>
      </c>
      <c r="H256" s="14" t="s">
        <v>25</v>
      </c>
    </row>
    <row r="257" customHeight="1" spans="1:8">
      <c r="A257" s="7">
        <v>253</v>
      </c>
      <c r="B257" s="8" t="s">
        <v>117</v>
      </c>
      <c r="C257" s="9" t="s">
        <v>118</v>
      </c>
      <c r="D257" s="10" t="s">
        <v>527</v>
      </c>
      <c r="E257" s="10" t="s">
        <v>528</v>
      </c>
      <c r="F257" s="7" t="s">
        <v>80</v>
      </c>
      <c r="G257" s="7" t="s">
        <v>43</v>
      </c>
      <c r="H257" s="14" t="s">
        <v>25</v>
      </c>
    </row>
  </sheetData>
  <mergeCells count="2">
    <mergeCell ref="A1:B1"/>
    <mergeCell ref="A2:H3"/>
  </mergeCells>
  <conditionalFormatting sqref="D49:D52">
    <cfRule type="duplicateValues" dxfId="0" priority="1"/>
  </conditionalFormatting>
  <pageMargins left="0.550694444444444" right="0.472222222222222" top="0.354166666666667" bottom="0.511805555555556" header="0.298611111111111" footer="0.298611111111111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罗心欣</cp:lastModifiedBy>
  <dcterms:created xsi:type="dcterms:W3CDTF">2018-05-27T11:28:00Z</dcterms:created>
  <dcterms:modified xsi:type="dcterms:W3CDTF">2022-03-10T12:02:29Z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