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3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<sst xmlns="http://schemas.openxmlformats.org/spreadsheetml/2006/main" count="8" uniqueCount="8">
  <si>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大鹏新区2022年第三季度帮扶协作专项资金支出情况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</si>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</sst>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f>5100000/10000</f>
        <v>510</v>
      </c>
      <c r="D4" s="5">
        <f>3480500/10000</f>
        <v>348.05</v>
      </c>
      <c r="E4" s="6">
        <f>D4/C4</f>
        <v>0.682450980392157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2006-09-16T03:21:00Z</dcterms:created>
  <dcterms:modified xsi:type="dcterms:W3CDTF">2022-10-09T10:33:26Z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