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Sheet1!$A$2:$BZ$2</definedName>
  </definedNames>
  <calcPr calcId="144525"/>
</workbook>
</file>

<file path=xl/sharedStrings.xml><?xml version="1.0" encoding="utf-8"?>
<sst xmlns="http://schemas.openxmlformats.org/spreadsheetml/2006/main" count="1569" uniqueCount="564">
  <si>
    <t>附件1：                       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</si>
  <si>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</si>
  <si>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</si>
  <si>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</si>
  <si>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</si>
  <si>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</si>
  <si>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</si>
  <si>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</si>
  <si>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</si>
  <si>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</si>
  <si>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</si>
  <si>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</si>
  <si>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食品分类</t>
  </si>
  <si>
    <t>检测机构</t>
  </si>
  <si>
    <t>备注</t>
  </si>
  <si>
    <t>1</t>
  </si>
  <si>
    <t>SZ220120390</t>
  </si>
  <si>
    <t>天虹数科商业股份有限公司坂田天虹商场</t>
  </si>
  <si>
    <t>深圳市龙岗区坂田街道吉华路696号嘉御豪园1号楼2楼</t>
  </si>
  <si>
    <t>蜜枣粽</t>
  </si>
  <si>
    <t>合口味</t>
  </si>
  <si>
    <t>480克（8只）/包</t>
  </si>
  <si>
    <t>福建合口味食品工业有限公司</t>
  </si>
  <si>
    <t>福建省漳州市诏安县深桥镇雨亭168号</t>
  </si>
  <si>
    <t>2022-03-31</t>
  </si>
  <si>
    <t>合格</t>
  </si>
  <si>
    <t>糕点</t>
  </si>
  <si>
    <t>深圳市计量质量检测研究院</t>
  </si>
  <si>
    <t>/</t>
  </si>
  <si>
    <t>2</t>
  </si>
  <si>
    <t>SZ220120395</t>
  </si>
  <si>
    <t>板栗肉粽</t>
  </si>
  <si>
    <t>图案</t>
  </si>
  <si>
    <t>2022-03-18</t>
  </si>
  <si>
    <t>3</t>
  </si>
  <si>
    <t>SZ220120589</t>
  </si>
  <si>
    <t>天虹数科商业股份有限公司横岗天虹商场</t>
  </si>
  <si>
    <t>深圳市龙岗区横岗街道信义湛宝大厦201</t>
  </si>
  <si>
    <t>豆沙枧水粽</t>
  </si>
  <si>
    <t>600克(5只)/袋</t>
  </si>
  <si>
    <t>2022-03-10</t>
  </si>
  <si>
    <t>4</t>
  </si>
  <si>
    <t>SZ220120603</t>
  </si>
  <si>
    <t>五香咸肉粽</t>
  </si>
  <si>
    <t>2022-03-04</t>
  </si>
  <si>
    <t>5</t>
  </si>
  <si>
    <t>SZ220120710</t>
  </si>
  <si>
    <t>深圳七鲜信息技术有限公司龙岗景华汇店</t>
  </si>
  <si>
    <t>深圳市龙岗区吉华街道翠湖社区景华春天家园商铺123</t>
  </si>
  <si>
    <t>五芳猪肉粽(真空包装)</t>
  </si>
  <si>
    <t>280克(2只)/包</t>
  </si>
  <si>
    <t>浙江五芳斋实业股份有限公司</t>
  </si>
  <si>
    <t>浙江省嘉兴市秀洲工业园区中山西路南侧</t>
  </si>
  <si>
    <t>2022-03-08</t>
  </si>
  <si>
    <t>6</t>
  </si>
  <si>
    <t>SZ220120711</t>
  </si>
  <si>
    <t>栗子猪肉粽(真空包装)</t>
  </si>
  <si>
    <t>浙江省嘉兴市秀洲工业园区中山西路南侧；浙江省嘉兴市秀洲区王店镇盛安路901号1号、2号仓库</t>
  </si>
  <si>
    <t>2022-03-12</t>
  </si>
  <si>
    <t>7</t>
  </si>
  <si>
    <t>SZ220121080</t>
  </si>
  <si>
    <t>沃尔玛(深圳)百货有限公司横岗六约分店</t>
  </si>
  <si>
    <t>深圳市龙岗区横岗街道龙岗大道(横岗段)2999麟恒中心广场一期127号商铺</t>
  </si>
  <si>
    <t>润香豆沙粽(速冻熟制)</t>
  </si>
  <si>
    <t>500克（5只）/包</t>
  </si>
  <si>
    <t>2022-02-13</t>
  </si>
  <si>
    <t>8</t>
  </si>
  <si>
    <t>SZ220121089</t>
  </si>
  <si>
    <t>八宝粽</t>
  </si>
  <si>
    <t>三全</t>
  </si>
  <si>
    <t>455克/包</t>
  </si>
  <si>
    <t>河南全惠食品有限公司</t>
  </si>
  <si>
    <t>郑州市惠济区天河路中段</t>
  </si>
  <si>
    <t>9</t>
  </si>
  <si>
    <t>SZ220121160</t>
  </si>
  <si>
    <t>天虹数科商业股份有限公司东门天虹商场</t>
  </si>
  <si>
    <t>深圳市罗湖区东门街道新园路17号迎宾商业中心一层</t>
  </si>
  <si>
    <t>茶香龙舟粽</t>
  </si>
  <si>
    <t>750克/盒</t>
  </si>
  <si>
    <t>深圳市麦轩食品有限公司</t>
  </si>
  <si>
    <t>深圳市宝安区松岗街道潭头西部工业区52-53幢</t>
  </si>
  <si>
    <t>2022-04-11</t>
  </si>
  <si>
    <t>10</t>
  </si>
  <si>
    <t>SZ220121354</t>
  </si>
  <si>
    <t>华润万家有限公司横岗店</t>
  </si>
  <si>
    <t>深圳市龙岗区横岗街道六约社区六和路98号1-4层</t>
  </si>
  <si>
    <t>280克（2只）/包</t>
  </si>
  <si>
    <t>2022-03-15</t>
  </si>
  <si>
    <t>11</t>
  </si>
  <si>
    <t>SZ220121359</t>
  </si>
  <si>
    <t>12</t>
  </si>
  <si>
    <t>SZ220121447</t>
  </si>
  <si>
    <t>天虹数科商业股份有限公司龙岗双龙天虹商场</t>
  </si>
  <si>
    <t>深圳市龙岗区龙岗街道龙岗大道龙盈泰商业中心二层</t>
  </si>
  <si>
    <t>猪肉粽</t>
  </si>
  <si>
    <t>300克（3只）/包</t>
  </si>
  <si>
    <t>河南部落实业有限公司</t>
  </si>
  <si>
    <t>河南省漯河市经济技术开发区燕山南路76号</t>
  </si>
  <si>
    <t>2022-03-30</t>
  </si>
  <si>
    <t>13</t>
  </si>
  <si>
    <t>SZ220121455</t>
  </si>
  <si>
    <t>蛋黄肉粽</t>
  </si>
  <si>
    <t>2022-04-06</t>
  </si>
  <si>
    <t>14</t>
  </si>
  <si>
    <t>SZ220121609</t>
  </si>
  <si>
    <t>深圳市龙岗区致美零食品店</t>
  </si>
  <si>
    <t>深圳市龙岗区龙岗街道南联社区龙岗大道6001号海航城A207</t>
  </si>
  <si>
    <t>粗粮小龙虾肉粽</t>
  </si>
  <si>
    <t>80克/包</t>
  </si>
  <si>
    <t>嘉兴市真真老老食品有限公司</t>
  </si>
  <si>
    <t>浙江省嘉兴市秀洲区油车港镇正阳东路199号</t>
  </si>
  <si>
    <t>2022-04-02</t>
  </si>
  <si>
    <t>15</t>
  </si>
  <si>
    <t>SZ220121616</t>
  </si>
  <si>
    <t>深圳市宝盈天和百货有限公司</t>
  </si>
  <si>
    <t>深圳市龙岗区平湖街道凤凰社区双拥街136、138号辅楼1－2层</t>
  </si>
  <si>
    <t>16</t>
  </si>
  <si>
    <t>SZ220121622</t>
  </si>
  <si>
    <t>鲜美肉粽</t>
  </si>
  <si>
    <t>480克(8只)/包</t>
  </si>
  <si>
    <t>2022-03-16</t>
  </si>
  <si>
    <t>17</t>
  </si>
  <si>
    <t>SZ220121623</t>
  </si>
  <si>
    <t>粗粮剁椒牛肉粽</t>
  </si>
  <si>
    <t>18</t>
  </si>
  <si>
    <t>SZ220121709</t>
  </si>
  <si>
    <t>沃尔玛（深圳）百货有限公司横岗龙岗大道分店</t>
  </si>
  <si>
    <t>深圳市龙岗区横岗街道保康路216号荣德时代广场1150号商铺</t>
  </si>
  <si>
    <t>五芳大肉粽(真空包装)</t>
  </si>
  <si>
    <t>成都五芳斋食品有限公司</t>
  </si>
  <si>
    <t>成都市温江区成都海峡两岸科技产业开发园科兴路东段800号</t>
  </si>
  <si>
    <t>2022-03-28</t>
  </si>
  <si>
    <t>19</t>
  </si>
  <si>
    <t>SZ220121715</t>
  </si>
  <si>
    <t>蛋黄猪肉粽(真空包装)</t>
  </si>
  <si>
    <t>2022-04-01</t>
  </si>
  <si>
    <t>20</t>
  </si>
  <si>
    <t>SZ220121801</t>
  </si>
  <si>
    <t>深圳市永辉超市有限公司平湖凤凰大道店</t>
  </si>
  <si>
    <t>深圳市龙岗区凤凰大道132号平湖凤凰新村商业广场一层</t>
  </si>
  <si>
    <t>750克/袋</t>
  </si>
  <si>
    <t>焦作市和采食品有限公司</t>
  </si>
  <si>
    <t>武陟县西陶镇南东陶村西北地</t>
  </si>
  <si>
    <t>21</t>
  </si>
  <si>
    <t>SZ220121809</t>
  </si>
  <si>
    <t>河南麒翔食品有限公司</t>
  </si>
  <si>
    <t>原阳县葛埠口乡黑羊山南村</t>
  </si>
  <si>
    <t>2022-03-06</t>
  </si>
  <si>
    <t>22</t>
  </si>
  <si>
    <t>SZ220122006</t>
  </si>
  <si>
    <t>天虹数科商业股份有限公司横岗松柏天虹商场</t>
  </si>
  <si>
    <t>深圳市龙岗区横岗街道松柏路信义御城豪园8栋复式–1层至4层、8S102至8S113</t>
  </si>
  <si>
    <t>23</t>
  </si>
  <si>
    <t>SZ220122008</t>
  </si>
  <si>
    <t>蛋黄绿豆咸肉粽</t>
  </si>
  <si>
    <t>2022-04-08</t>
  </si>
  <si>
    <t>24</t>
  </si>
  <si>
    <t>SZ220122361</t>
  </si>
  <si>
    <t>沃尔玛(深圳)百货有限公司龙岗峦山谷分店</t>
  </si>
  <si>
    <t>深圳市龙岗区宝龙街道宝龙社区宝荷大道81号振业峦山谷花园(一期)2、3栋117号一层</t>
  </si>
  <si>
    <t>叉烧肉粽</t>
  </si>
  <si>
    <t>25</t>
  </si>
  <si>
    <t>SZ220122364</t>
  </si>
  <si>
    <t>2022-03-17</t>
  </si>
  <si>
    <t>26</t>
  </si>
  <si>
    <t>SZ220122481</t>
  </si>
  <si>
    <t>深圳市坪山区宏威达食品商行</t>
  </si>
  <si>
    <t>深圳市坪山区坪山街道六联社区深汕路（坪山段）168号六和商业广场一期裙楼L1-43-2</t>
  </si>
  <si>
    <t>粗粮蛋黄猪肉粽</t>
  </si>
  <si>
    <t>27</t>
  </si>
  <si>
    <t>SZ220122497</t>
  </si>
  <si>
    <t>黄米蜜枣粽</t>
  </si>
  <si>
    <t>嘉兴市德裕食品有限公司</t>
  </si>
  <si>
    <t>浙江省嘉兴市南湖区大桥镇焦山门桥堍南侧二楼</t>
  </si>
  <si>
    <t>28</t>
  </si>
  <si>
    <t>SZ220122630</t>
  </si>
  <si>
    <t>深圳市永辉超市有限公司龙岗雅宝星河店</t>
  </si>
  <si>
    <t>深圳市龙岗区坂田街道五和大道雅宝星河coco。park负一楼B1S一019号</t>
  </si>
  <si>
    <t>思念</t>
  </si>
  <si>
    <t>漯河经济技术开发区燕山路与东方红路交叉口东南角</t>
  </si>
  <si>
    <t>2022-03-05</t>
  </si>
  <si>
    <t>29</t>
  </si>
  <si>
    <t>SZ220122631</t>
  </si>
  <si>
    <t>2022-02-28</t>
  </si>
  <si>
    <t>30</t>
  </si>
  <si>
    <t>SZ220122689</t>
  </si>
  <si>
    <t>深圳市百佳华百货有限公司坂田店</t>
  </si>
  <si>
    <t>深圳市龙岗区坂田街道吉华路635号佳华领汇广场二期负一楼整层</t>
  </si>
  <si>
    <t>2022-03-23</t>
  </si>
  <si>
    <t>31</t>
  </si>
  <si>
    <t>SZ220122691</t>
  </si>
  <si>
    <t>400克/袋</t>
  </si>
  <si>
    <t>河南年客食品有限公司</t>
  </si>
  <si>
    <t>原阳县太平镇梁寨村</t>
  </si>
  <si>
    <t>32</t>
  </si>
  <si>
    <t>SZ220122800</t>
  </si>
  <si>
    <t>深圳市龙岗区锦泰百货商场</t>
  </si>
  <si>
    <t>深圳市龙岗区园山街道西坑社区梧岗路1号第一、二层</t>
  </si>
  <si>
    <t>板栗猪肉粽</t>
  </si>
  <si>
    <t>33</t>
  </si>
  <si>
    <t>SZ220123316</t>
  </si>
  <si>
    <t>深圳家乡人连锁百货有限公司</t>
  </si>
  <si>
    <t>深圳市福田区园岭街道八卦二路旭飞花园B栋1-2层</t>
  </si>
  <si>
    <t>原汤五芳小鲜粽（真空包装）</t>
  </si>
  <si>
    <t>200克（4只）/包</t>
  </si>
  <si>
    <t>34</t>
  </si>
  <si>
    <t>SZ220123421</t>
  </si>
  <si>
    <t>麦德龙商业集团有限公司深圳南山商场</t>
  </si>
  <si>
    <t>深圳市南山区桃源街道沙河东路255号4栋</t>
  </si>
  <si>
    <t>麦甄选香糯蜜枣粽(真空包装)</t>
  </si>
  <si>
    <t>600g【200g(2只)×3】/包</t>
  </si>
  <si>
    <t>浙江省嘉兴市秀洲工业园区中山西路南侧；浙江省嘉兴市秀洲区高照街道美盾路398号</t>
  </si>
  <si>
    <t>35</t>
  </si>
  <si>
    <t>SZ220123423</t>
  </si>
  <si>
    <t>麦甄选五芳猪肉粽(真空包装)</t>
  </si>
  <si>
    <t>36</t>
  </si>
  <si>
    <t>SZ220123438</t>
  </si>
  <si>
    <t>思念及图形商标</t>
  </si>
  <si>
    <t>200克（2只）/包</t>
  </si>
  <si>
    <t>郑州思念食品有限公司</t>
  </si>
  <si>
    <t>郑州市惠济区英才街15号</t>
  </si>
  <si>
    <t>37</t>
  </si>
  <si>
    <t>SZ220123579</t>
  </si>
  <si>
    <t>永旺华南商业有限公司丹竹头店</t>
  </si>
  <si>
    <t>深圳市龙岗区南湾街道丹竹头地铁口东部英郡假日广场1–3层部分房屋</t>
  </si>
  <si>
    <t>纯枧水粽</t>
  </si>
  <si>
    <t>400克（4只）/包</t>
  </si>
  <si>
    <t>38</t>
  </si>
  <si>
    <t>SZ220123582</t>
  </si>
  <si>
    <t>猪肉粽(真空包装)</t>
  </si>
  <si>
    <t>300克/包</t>
  </si>
  <si>
    <t>三全食品股份有限公司</t>
  </si>
  <si>
    <t>郑州市综合投资区长兴路中段</t>
  </si>
  <si>
    <t>2022-02-25</t>
  </si>
  <si>
    <t>39</t>
  </si>
  <si>
    <t>SZ220123649</t>
  </si>
  <si>
    <t>深圳沃尔玛百货零售有限公司布吉大芬分店</t>
  </si>
  <si>
    <t>深圳市龙岗区布吉街道大芬村深惠公路旁龙吉大厦一层</t>
  </si>
  <si>
    <t>蛋黄猪肉粽（真空包装）</t>
  </si>
  <si>
    <t>300克/袋</t>
  </si>
  <si>
    <t>40</t>
  </si>
  <si>
    <t>SZ220123654</t>
  </si>
  <si>
    <t>双豆沙粽(真空包装)</t>
  </si>
  <si>
    <t>41</t>
  </si>
  <si>
    <t>SZ220124075</t>
  </si>
  <si>
    <t>深圳元初食品有限公司鸿瑞花园店</t>
  </si>
  <si>
    <t>深圳市南山区南山街道南光社区南光路65-3号19栋裙楼1006商铺</t>
  </si>
  <si>
    <t>碱水粽</t>
  </si>
  <si>
    <t>100克(50克x2)/包</t>
  </si>
  <si>
    <t>杭州知味观食品有限公司</t>
  </si>
  <si>
    <t>杭州市余杭区瓶窑镇凤都村</t>
  </si>
  <si>
    <t>2022-04-10</t>
  </si>
  <si>
    <t>42</t>
  </si>
  <si>
    <t>SZ220124087</t>
  </si>
  <si>
    <t>豆沙粽</t>
  </si>
  <si>
    <t>100/包</t>
  </si>
  <si>
    <t>43</t>
  </si>
  <si>
    <t>SZ220124113</t>
  </si>
  <si>
    <t>深圳市人人乐商业有限公司前海购物广场</t>
  </si>
  <si>
    <t>广东省深圳市南山区南头街道桃园路与前海路交汇处港湾丽都花园裙楼一楼118号、145号及二楼及前海路与学府路交汇处新德家园裙楼1-3层部分；</t>
  </si>
  <si>
    <t>440克/袋</t>
  </si>
  <si>
    <t>2022-02-10</t>
  </si>
  <si>
    <t>44</t>
  </si>
  <si>
    <t>SZ220124114</t>
  </si>
  <si>
    <t>2022-03-09</t>
  </si>
  <si>
    <t>45</t>
  </si>
  <si>
    <t>SZ220124255</t>
  </si>
  <si>
    <t>深圳市南山区南头街道蜜果铺子零售商店</t>
  </si>
  <si>
    <t>深圳市南山区南头街道前海路与学府路交汇处新德家园裙楼星宇前海购物中心119号</t>
  </si>
  <si>
    <t>粗粮鲜肉粽</t>
  </si>
  <si>
    <t>80克/袋</t>
  </si>
  <si>
    <t>46</t>
  </si>
  <si>
    <t>SZ220124315</t>
  </si>
  <si>
    <t>深圳沃尔玛百货零售有限公司香蜜湖分店</t>
  </si>
  <si>
    <t>深圳市福田区香蜜湖街道香梅北路原深圳山姆会员店一层</t>
  </si>
  <si>
    <t>47</t>
  </si>
  <si>
    <t>SZ220124316</t>
  </si>
  <si>
    <t>润香豆沙粽（真空包装）</t>
  </si>
  <si>
    <t>2022-03-26</t>
  </si>
  <si>
    <t>48</t>
  </si>
  <si>
    <t>SZ220124347</t>
  </si>
  <si>
    <t>广州百佳超级市场有限公司深圳南山来福士广场分店</t>
  </si>
  <si>
    <t>深圳市南山区南山街道南海大道2163号B1层39A号</t>
  </si>
  <si>
    <t>传统枧水粽（无馅枧水粽）</t>
  </si>
  <si>
    <t>200克（100克×2）/袋</t>
  </si>
  <si>
    <t>肇庆市一鼎皇食品有限公司</t>
  </si>
  <si>
    <t>肇庆市鼎湖区桂城新城十区四小区（厂房A幢）鼎湖工业城内</t>
  </si>
  <si>
    <t>2022-04-07</t>
  </si>
  <si>
    <t>49</t>
  </si>
  <si>
    <t>SZ220124358</t>
  </si>
  <si>
    <t>肇庆裹蒸粽（咸肉粽）</t>
  </si>
  <si>
    <t>400克（200克×2）/袋</t>
  </si>
  <si>
    <t>肇庆市华发食品有限公司</t>
  </si>
  <si>
    <t>四会市大沙镇富溪工业园侧</t>
  </si>
  <si>
    <t>50</t>
  </si>
  <si>
    <t>SZ220124381</t>
  </si>
  <si>
    <t>深圳市龙岗区康加福商贸商店</t>
  </si>
  <si>
    <t>深圳市龙岗区园山街道大康社区山子下路313号1、2层</t>
  </si>
  <si>
    <t>图形</t>
  </si>
  <si>
    <t>51</t>
  </si>
  <si>
    <t>SZ220124386</t>
  </si>
  <si>
    <t>52</t>
  </si>
  <si>
    <t>SZ220124391</t>
  </si>
  <si>
    <t>深圳市永辉超市有限公司南山茂业店</t>
  </si>
  <si>
    <t>深圳市南山区粤海街道海德二路茂业时代广场裙楼负一层</t>
  </si>
  <si>
    <t>五香肉粽</t>
  </si>
  <si>
    <t>图形商标</t>
  </si>
  <si>
    <t>200克（100克×2）/包</t>
  </si>
  <si>
    <t>53</t>
  </si>
  <si>
    <t>SZ220124394</t>
  </si>
  <si>
    <t>400克（200克×2）/包</t>
  </si>
  <si>
    <t>54</t>
  </si>
  <si>
    <t>SZ220124433</t>
  </si>
  <si>
    <t>深圳良品铺子食品有限公司南山来福士分公司</t>
  </si>
  <si>
    <t>深圳市南山区南山街道登良社区南海大道2163号来福士广场B1-08</t>
  </si>
  <si>
    <t>55</t>
  </si>
  <si>
    <t>SZ220124437</t>
  </si>
  <si>
    <t>56</t>
  </si>
  <si>
    <t>SZ220124515</t>
  </si>
  <si>
    <t>深圳家乐福商业有限公司</t>
  </si>
  <si>
    <t>深圳市福田区福强路3018号绿景花园二期一、二层</t>
  </si>
  <si>
    <t>57</t>
  </si>
  <si>
    <t>SZ220124516</t>
  </si>
  <si>
    <t>200克/包</t>
  </si>
  <si>
    <t>2022-03-14</t>
  </si>
  <si>
    <t>58</t>
  </si>
  <si>
    <t>SZ220124991</t>
  </si>
  <si>
    <t>深圳市大鹏新区新惠民购物中心</t>
  </si>
  <si>
    <t>深圳市大鹏新区葵涌街道三溪社区葵新北路58-3号101</t>
  </si>
  <si>
    <t>河南创新思念食品有限公司</t>
  </si>
  <si>
    <t>中国(驻马店)国际农产品加工产业园遂平县产业集聚区思念路</t>
  </si>
  <si>
    <t>2022-03-22</t>
  </si>
  <si>
    <t>59</t>
  </si>
  <si>
    <t>SZ220124992</t>
  </si>
  <si>
    <t>60</t>
  </si>
  <si>
    <t>SZ220125341</t>
  </si>
  <si>
    <t>深圳市宝安区爱上美味面包店</t>
  </si>
  <si>
    <t>深圳市宝安区燕罗街道罗田社区罗中路北区163-3号罗中路90</t>
  </si>
  <si>
    <t>桂花蜜藕粽</t>
  </si>
  <si>
    <t>2022-05-06</t>
  </si>
  <si>
    <t>餐饮食品</t>
  </si>
  <si>
    <t>61</t>
  </si>
  <si>
    <t>SZ220125359</t>
  </si>
  <si>
    <t>八宝果仁粽</t>
  </si>
  <si>
    <t>62</t>
  </si>
  <si>
    <t>SZ220125530</t>
  </si>
  <si>
    <t>深圳市宝安区燕罗爱上红湖面包店</t>
  </si>
  <si>
    <t>深圳市宝安区燕罗街道燕川社区红湖路26号103</t>
  </si>
  <si>
    <t>小龙虾粽</t>
  </si>
  <si>
    <t>100克/个</t>
  </si>
  <si>
    <t>阜阳市乐口芙食品有限公司</t>
  </si>
  <si>
    <t>安徽省阜阳市颍东区新华创业园</t>
  </si>
  <si>
    <t>2022-04-24</t>
  </si>
  <si>
    <t>63</t>
  </si>
  <si>
    <t>SZ220125545</t>
  </si>
  <si>
    <t>红豆沙粽</t>
  </si>
  <si>
    <t>64</t>
  </si>
  <si>
    <t>SZ220125821</t>
  </si>
  <si>
    <t>深圳盒马网络科技有限公司罗湖区第二分公司</t>
  </si>
  <si>
    <t>深圳市罗湖区东晓街道布心路3008号水贝珠宝总部大厦项目IBCMALLB1-011</t>
  </si>
  <si>
    <t>五芳大肉粽（真空包装）</t>
  </si>
  <si>
    <t>2022-04-09</t>
  </si>
  <si>
    <t>65</t>
  </si>
  <si>
    <t>SZ220125846</t>
  </si>
  <si>
    <t>双蛋黄猪肉粽（真空包装）</t>
  </si>
  <si>
    <t>66</t>
  </si>
  <si>
    <t>SZ220126133</t>
  </si>
  <si>
    <t>深圳市龙华区合口味匠鸭店</t>
  </si>
  <si>
    <t>深圳市龙华区民治街道北站社区龙悦居四期10A栋4203</t>
  </si>
  <si>
    <t>200克（100克x2）/包</t>
  </si>
  <si>
    <t>2022-04-19</t>
  </si>
  <si>
    <t>67</t>
  </si>
  <si>
    <t>SZ220126135</t>
  </si>
  <si>
    <t>经典鲜肉粽</t>
  </si>
  <si>
    <t>68</t>
  </si>
  <si>
    <t>SZ220126279</t>
  </si>
  <si>
    <t>深圳市龙岗区乡香果干货商行</t>
  </si>
  <si>
    <t>深圳市龙岗区平湖街道华南城2号交易广场B1F016-017</t>
  </si>
  <si>
    <t>原香赤豆粽(真空包装)</t>
  </si>
  <si>
    <t>2022-03-25</t>
  </si>
  <si>
    <t>69</t>
  </si>
  <si>
    <t>SZ220126280</t>
  </si>
  <si>
    <t>70</t>
  </si>
  <si>
    <t>SZ220126505</t>
  </si>
  <si>
    <t>深圳盒马网络科技有限公司罗湖区第三分公司</t>
  </si>
  <si>
    <t>深圳市罗湖区桂园街道红村社区宝安南路2139号日豪名园101</t>
  </si>
  <si>
    <t>71</t>
  </si>
  <si>
    <t>SZ220126517</t>
  </si>
  <si>
    <t>深圳市康之乐百货有限公司</t>
  </si>
  <si>
    <t>深圳市龙岗区布吉街道罗岗百鸽路信义假日名城五期逸翠园2号一楼（荣华路87号）</t>
  </si>
  <si>
    <t>72</t>
  </si>
  <si>
    <t>SZ220126526</t>
  </si>
  <si>
    <t>轻甜血糯栗子粽（真空包装）</t>
  </si>
  <si>
    <t>73</t>
  </si>
  <si>
    <t>SZ220126557</t>
  </si>
  <si>
    <t>74</t>
  </si>
  <si>
    <t>SZ220126595</t>
  </si>
  <si>
    <t>深圳市古代酒业有限公司</t>
  </si>
  <si>
    <t>深圳市龙岗区平湖街道华南城二号交易广场负一层B1B002</t>
  </si>
  <si>
    <t>75</t>
  </si>
  <si>
    <t>SZ220126596</t>
  </si>
  <si>
    <t>76</t>
  </si>
  <si>
    <t>SZ220126655</t>
  </si>
  <si>
    <t>深圳市宝安区福永街道兴亿万佳乐百货商店</t>
  </si>
  <si>
    <t>深圳市宝安区福永街道怀德社区咸田三区一巷1号富德泊寓立新南路150号</t>
  </si>
  <si>
    <t>鲜肉粽（真空包装）</t>
  </si>
  <si>
    <t>嘉兴市丰福斋食品有限公司</t>
  </si>
  <si>
    <t>嘉兴市秀洲区油东港经济开发区正原北路333号2号厂房</t>
  </si>
  <si>
    <t>2022-05-05</t>
  </si>
  <si>
    <t>77</t>
  </si>
  <si>
    <t>SZ220126679</t>
  </si>
  <si>
    <t>原味粽（真空包装）</t>
  </si>
  <si>
    <t>78</t>
  </si>
  <si>
    <t>SZ220126701</t>
  </si>
  <si>
    <t>深圳市龙岗区亮点派电子商务商行</t>
  </si>
  <si>
    <t>深圳市龙岗区平湖街道禾花社区华南大道一号华南国际纺织服装原辅料物流区二期B1A-066</t>
  </si>
  <si>
    <t>200克(100克×2)/包</t>
  </si>
  <si>
    <t>79</t>
  </si>
  <si>
    <t>SZ220126702</t>
  </si>
  <si>
    <t>金丝蜜枣粽</t>
  </si>
  <si>
    <t>80</t>
  </si>
  <si>
    <t>SZ220126765</t>
  </si>
  <si>
    <t>深圳市龙岗区洪正商行</t>
  </si>
  <si>
    <t>深圳市龙岗区平湖街道华南城2号交易广场首一层A区B1A385-389</t>
  </si>
  <si>
    <t>鲜肉粽(真空包装)</t>
  </si>
  <si>
    <t>200克(2×100克)/包</t>
  </si>
  <si>
    <t>嘉兴市禾风食品股份有限公司</t>
  </si>
  <si>
    <t>浙江省嘉兴市秀洲区油车港镇北阳路55号</t>
  </si>
  <si>
    <t>2022-04-22</t>
  </si>
  <si>
    <t>81</t>
  </si>
  <si>
    <t>SZ220126767</t>
  </si>
  <si>
    <t>蛋黄肉粽(真空包装)</t>
  </si>
  <si>
    <t>82</t>
  </si>
  <si>
    <t>SZ220126933</t>
  </si>
  <si>
    <t>深圳市龙岗区平湖兴隆行食品批发行</t>
  </si>
  <si>
    <t>深圳市龙岗区平湖街道华南大道一号华南国际纺织服装原辅料物流区二期B1B-260号</t>
  </si>
  <si>
    <t>蛋黄鲜肉粽</t>
  </si>
  <si>
    <t>2022-03-24</t>
  </si>
  <si>
    <t>83</t>
  </si>
  <si>
    <t>SZ220126934</t>
  </si>
  <si>
    <t>紫米栗蓉粽</t>
  </si>
  <si>
    <t>84</t>
  </si>
  <si>
    <t>SZ220127103</t>
  </si>
  <si>
    <t>深圳市人人乐商业有限公司月亮湾超市</t>
  </si>
  <si>
    <t>深圳市南山区南山街道前海路70号泛海城市广场1栋B1-01</t>
  </si>
  <si>
    <t>85</t>
  </si>
  <si>
    <t>SZ220127139</t>
  </si>
  <si>
    <t>86</t>
  </si>
  <si>
    <t>SZ220127161</t>
  </si>
  <si>
    <t>沃尔玛(深圳)百货有限公司龙华人民南路分店</t>
  </si>
  <si>
    <t>深圳市龙华区民治街道人民路水榭春天三期8、9、12栋负一、二地下商业层沃尔玛商场</t>
  </si>
  <si>
    <t>400克(4只)/袋</t>
  </si>
  <si>
    <t>87</t>
  </si>
  <si>
    <t>SZ220127162</t>
  </si>
  <si>
    <t>280克(2只)/袋</t>
  </si>
  <si>
    <t>2022-04-12</t>
  </si>
  <si>
    <t>88</t>
  </si>
  <si>
    <t>SZ220127353</t>
  </si>
  <si>
    <t>深圳华润万佳超级市场有限公司吉莲分店</t>
  </si>
  <si>
    <t>深圳市福田区莲花街道莲花北村吉莲大厦2栋首层10A号</t>
  </si>
  <si>
    <t>89</t>
  </si>
  <si>
    <t>SZ220127389</t>
  </si>
  <si>
    <t>90</t>
  </si>
  <si>
    <t>SZ220127391</t>
  </si>
  <si>
    <t>天源创客电子商务（深圳）有限公司</t>
  </si>
  <si>
    <t>深圳市宝安区松岗街道溪头社区沙江路136号一、二楼</t>
  </si>
  <si>
    <t>2022-04-15</t>
  </si>
  <si>
    <t>91</t>
  </si>
  <si>
    <t>SZ220127394</t>
  </si>
  <si>
    <t>92</t>
  </si>
  <si>
    <t>SZ220127405</t>
  </si>
  <si>
    <t>深圳市龙岗区广燕雅批发商行</t>
  </si>
  <si>
    <t>深圳市龙岗区平湖街道华南城二号交易广场B1E-002A</t>
  </si>
  <si>
    <t>润香豆沙粽(真空包装)</t>
  </si>
  <si>
    <t>浙江省嘉兴市秀洲区中山西路2946号</t>
  </si>
  <si>
    <t>2022-03-11</t>
  </si>
  <si>
    <t>93</t>
  </si>
  <si>
    <t>SZ220127450</t>
  </si>
  <si>
    <t>深圳华润万佳超级市场有限公司南方分店</t>
  </si>
  <si>
    <t>深圳市罗湖区罗芳路南方大厦B座一楼</t>
  </si>
  <si>
    <t>280克（2只）/袋</t>
  </si>
  <si>
    <t>94</t>
  </si>
  <si>
    <t>SZ220127453</t>
  </si>
  <si>
    <t>板栗猪肉粽（真空包装）</t>
  </si>
  <si>
    <t>200克/袋</t>
  </si>
  <si>
    <t>95</t>
  </si>
  <si>
    <t>SZ220127553</t>
  </si>
  <si>
    <t>沃尔玛(深圳)百货有限公司龙华山姆会员商店</t>
  </si>
  <si>
    <t>深圳市龙华区龙华街道景龙社区东环一路与梅龙路交汇处壹成中心景园壹方天地E区梅龙路1111号负1－L4</t>
  </si>
  <si>
    <t>保鲜双黄肉粽</t>
  </si>
  <si>
    <t>700克（5×140克）/袋</t>
  </si>
  <si>
    <t>2022-04-21</t>
  </si>
  <si>
    <t>96</t>
  </si>
  <si>
    <t>SZ220127554</t>
  </si>
  <si>
    <t>保鲜大肉粽</t>
  </si>
  <si>
    <t>2022-04-17</t>
  </si>
  <si>
    <t>97</t>
  </si>
  <si>
    <t>SZ220127599</t>
  </si>
  <si>
    <t>深圳华润万佳超级市场有限公司壹方天地分店</t>
  </si>
  <si>
    <t>深圳市龙华区龙华街道景龙社区人民路4022号壹方天地A2区B1-010</t>
  </si>
  <si>
    <t>200克(2只)/袋</t>
  </si>
  <si>
    <t>2022-04-13</t>
  </si>
  <si>
    <t>98</t>
  </si>
  <si>
    <t>SZ220127601</t>
  </si>
  <si>
    <t>200克（2只）/袋</t>
  </si>
  <si>
    <t>99</t>
  </si>
  <si>
    <t>SZ220127648</t>
  </si>
  <si>
    <t>沃尔玛(深圳)百货有限公司布吉锦龙路分店</t>
  </si>
  <si>
    <t>深圳市龙岗区布吉街道锦龙路89号海轩广场1-3座负101，4座负108-1，5座负101</t>
  </si>
  <si>
    <t>白糯红豆细沙粽（真空包装）</t>
  </si>
  <si>
    <t>100</t>
  </si>
  <si>
    <t>SZ220127649</t>
  </si>
  <si>
    <t>101</t>
  </si>
  <si>
    <t>SZ220117691</t>
  </si>
  <si>
    <t>深圳市大快乐食品加工有限公司</t>
  </si>
  <si>
    <t>深圳市南山区向南村大板桥巷3、4、5号</t>
  </si>
  <si>
    <t>102</t>
  </si>
  <si>
    <t>SZ220117692</t>
  </si>
  <si>
    <t>咸肉粽</t>
  </si>
  <si>
    <t>103</t>
  </si>
  <si>
    <t>SZ220122611</t>
  </si>
  <si>
    <t>深圳南澳旅游食品服务有限公司</t>
  </si>
  <si>
    <t>深圳市大鹏新区南澳街道海港路19号二楼</t>
  </si>
  <si>
    <t>海胆粽子</t>
  </si>
  <si>
    <t>960g（160g/个×6个）/盒</t>
  </si>
  <si>
    <t>104</t>
  </si>
  <si>
    <t>SZ220122698</t>
  </si>
  <si>
    <t>深圳市日月永和餐饮有限公司横岗分店</t>
  </si>
  <si>
    <t>深圳市龙岗区横岗街道横岗社区茂盛路57号101、201、301、大塘四巷1号101、201（外设仓库地址：南湾街道泽德承南岭产业园8栋六楼602室）</t>
  </si>
  <si>
    <t>2022-04-28</t>
  </si>
  <si>
    <t>105</t>
  </si>
  <si>
    <t>SZ220122748</t>
  </si>
  <si>
    <t>南天阁海胆粽</t>
  </si>
  <si>
    <t>1280g（160g/个×8个）/盒</t>
  </si>
  <si>
    <t>106</t>
  </si>
  <si>
    <t>SZ220122808</t>
  </si>
  <si>
    <t>深圳市深香食品有限公司龙岗分公司</t>
  </si>
  <si>
    <t>深圳市大鹏新区葵涌街道葵涌二工业区第四栋厂房一层、二层</t>
  </si>
  <si>
    <t>深香花生粽</t>
  </si>
  <si>
    <t>（100克*2个）/包</t>
  </si>
  <si>
    <t>深圳市大鹏新区葵涌街道第二工业区第四栋厂房</t>
  </si>
  <si>
    <t>2022-04-25</t>
  </si>
  <si>
    <t>107</t>
  </si>
  <si>
    <t>SZ220122839</t>
  </si>
  <si>
    <t>深香红豆粽</t>
  </si>
  <si>
    <t>2022-04-20</t>
  </si>
  <si>
    <t>108</t>
  </si>
  <si>
    <t>SZ220123001</t>
  </si>
  <si>
    <t>深圳市海中味食品有限责任公司</t>
  </si>
  <si>
    <t>深圳市大鹏新区大鹏街道鹏城社区鹏飞路11号东面A栋101</t>
  </si>
  <si>
    <t>海胆粽</t>
  </si>
  <si>
    <t>1.38千克/袋</t>
  </si>
  <si>
    <t>109</t>
  </si>
  <si>
    <t>SZ220123027</t>
  </si>
  <si>
    <t>2.3千克/袋</t>
  </si>
  <si>
    <t>110</t>
  </si>
  <si>
    <t>SZ220127277</t>
  </si>
  <si>
    <t>佳宁娜食品（深圳）有限公司</t>
  </si>
  <si>
    <t>深圳市龙岗区园山街道大康社区山子下路2号东海科技工业园13号厂房</t>
  </si>
  <si>
    <t>佳宁娜五彩香菇鲜肉粽</t>
  </si>
  <si>
    <t>111</t>
  </si>
  <si>
    <t>SZ220127325</t>
  </si>
  <si>
    <t>佳宁娜豆沙枧水粽</t>
  </si>
  <si>
    <t>2022-05-10</t>
  </si>
</sst>
</file>

<file path=xl/styles.xml><?xml version="1.0" encoding="utf-8"?>
<styleSheet xmlns="http://schemas.openxmlformats.org/spreadsheetml/2006/main">
  <numFmts count="6">
    <numFmt numFmtId="176" formatCode="0.00_ "/>
    <numFmt numFmtId="177" formatCode="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name val="宋体"/>
      <charset val="134"/>
      <scheme val="minor"/>
    </font>
    <font>
      <b/>
      <sz val="9"/>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8" fillId="26" borderId="0" applyNumberFormat="0" applyBorder="0" applyAlignment="0" applyProtection="0">
      <alignment vertical="center"/>
    </xf>
    <xf numFmtId="0" fontId="7" fillId="24" borderId="0" applyNumberFormat="0" applyBorder="0" applyAlignment="0" applyProtection="0">
      <alignment vertical="center"/>
    </xf>
    <xf numFmtId="0" fontId="7" fillId="23" borderId="0" applyNumberFormat="0" applyBorder="0" applyAlignment="0" applyProtection="0">
      <alignment vertical="center"/>
    </xf>
    <xf numFmtId="0" fontId="8" fillId="22" borderId="0" applyNumberFormat="0" applyBorder="0" applyAlignment="0" applyProtection="0">
      <alignment vertical="center"/>
    </xf>
    <xf numFmtId="0" fontId="8" fillId="21" borderId="0" applyNumberFormat="0" applyBorder="0" applyAlignment="0" applyProtection="0">
      <alignment vertical="center"/>
    </xf>
    <xf numFmtId="0" fontId="7" fillId="18" borderId="0" applyNumberFormat="0" applyBorder="0" applyAlignment="0" applyProtection="0">
      <alignment vertical="center"/>
    </xf>
    <xf numFmtId="0" fontId="8" fillId="17" borderId="0" applyNumberFormat="0" applyBorder="0" applyAlignment="0" applyProtection="0">
      <alignment vertical="center"/>
    </xf>
    <xf numFmtId="0" fontId="8" fillId="28" borderId="0" applyNumberFormat="0" applyBorder="0" applyAlignment="0" applyProtection="0">
      <alignment vertical="center"/>
    </xf>
    <xf numFmtId="0" fontId="8" fillId="15"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12" borderId="7" applyNumberFormat="0" applyAlignment="0" applyProtection="0">
      <alignment vertical="center"/>
    </xf>
    <xf numFmtId="0" fontId="19" fillId="0" borderId="5" applyNumberFormat="0" applyFill="0" applyAlignment="0" applyProtection="0">
      <alignment vertical="center"/>
    </xf>
    <xf numFmtId="0" fontId="22" fillId="30" borderId="8" applyNumberFormat="0" applyAlignment="0" applyProtection="0">
      <alignment vertical="center"/>
    </xf>
    <xf numFmtId="0" fontId="23" fillId="0" borderId="0" applyNumberFormat="0" applyFill="0" applyBorder="0" applyAlignment="0" applyProtection="0">
      <alignment vertical="center"/>
    </xf>
    <xf numFmtId="0" fontId="24" fillId="31" borderId="9" applyNumberFormat="0" applyAlignment="0" applyProtection="0">
      <alignment vertical="center"/>
    </xf>
    <xf numFmtId="0" fontId="0" fillId="0" borderId="0"/>
    <xf numFmtId="0" fontId="7" fillId="32" borderId="0" applyNumberFormat="0" applyBorder="0" applyAlignment="0" applyProtection="0">
      <alignment vertical="center"/>
    </xf>
    <xf numFmtId="0" fontId="7" fillId="16" borderId="0" applyNumberFormat="0" applyBorder="0" applyAlignment="0" applyProtection="0">
      <alignment vertical="center"/>
    </xf>
    <xf numFmtId="42" fontId="0" fillId="0" borderId="0" applyFont="0" applyFill="0" applyBorder="0" applyAlignment="0" applyProtection="0">
      <alignment vertical="center"/>
    </xf>
    <xf numFmtId="0" fontId="14" fillId="0" borderId="10" applyNumberFormat="0" applyFill="0" applyAlignment="0" applyProtection="0">
      <alignment vertical="center"/>
    </xf>
    <xf numFmtId="0" fontId="18" fillId="0" borderId="0" applyNumberFormat="0" applyFill="0" applyBorder="0" applyAlignment="0" applyProtection="0">
      <alignment vertical="center"/>
    </xf>
    <xf numFmtId="0" fontId="25" fillId="31" borderId="8" applyNumberFormat="0" applyAlignment="0" applyProtection="0">
      <alignment vertical="center"/>
    </xf>
    <xf numFmtId="0" fontId="8" fillId="20" borderId="0" applyNumberFormat="0" applyBorder="0" applyAlignment="0" applyProtection="0">
      <alignment vertical="center"/>
    </xf>
    <xf numFmtId="41" fontId="0" fillId="0" borderId="0" applyFont="0" applyFill="0" applyBorder="0" applyAlignment="0" applyProtection="0">
      <alignment vertical="center"/>
    </xf>
    <xf numFmtId="0" fontId="8" fillId="27" borderId="0" applyNumberFormat="0" applyBorder="0" applyAlignment="0" applyProtection="0">
      <alignment vertical="center"/>
    </xf>
    <xf numFmtId="0" fontId="0" fillId="9" borderId="6" applyNumberFormat="0" applyFont="0" applyAlignment="0" applyProtection="0">
      <alignment vertical="center"/>
    </xf>
    <xf numFmtId="0" fontId="16"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5"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4" applyNumberFormat="0" applyFill="0" applyAlignment="0" applyProtection="0">
      <alignment vertical="center"/>
    </xf>
    <xf numFmtId="0" fontId="0" fillId="0" borderId="0">
      <alignment vertical="center"/>
    </xf>
    <xf numFmtId="0" fontId="7" fillId="33" borderId="0" applyNumberFormat="0" applyBorder="0" applyAlignment="0" applyProtection="0">
      <alignment vertical="center"/>
    </xf>
    <xf numFmtId="0" fontId="7" fillId="25" borderId="0" applyNumberFormat="0" applyBorder="0" applyAlignment="0" applyProtection="0">
      <alignment vertical="center"/>
    </xf>
    <xf numFmtId="0" fontId="8" fillId="29" borderId="0" applyNumberFormat="0" applyBorder="0" applyAlignment="0" applyProtection="0">
      <alignment vertical="center"/>
    </xf>
    <xf numFmtId="0" fontId="12" fillId="0" borderId="3" applyNumberFormat="0" applyFill="0" applyAlignment="0" applyProtection="0">
      <alignment vertical="center"/>
    </xf>
    <xf numFmtId="0" fontId="8" fillId="7" borderId="0" applyNumberFormat="0" applyBorder="0" applyAlignment="0" applyProtection="0">
      <alignment vertical="center"/>
    </xf>
    <xf numFmtId="0" fontId="11" fillId="6" borderId="0" applyNumberFormat="0" applyBorder="0" applyAlignment="0" applyProtection="0">
      <alignment vertical="center"/>
    </xf>
    <xf numFmtId="0" fontId="7" fillId="11" borderId="0" applyNumberFormat="0" applyBorder="0" applyAlignment="0" applyProtection="0">
      <alignment vertical="center"/>
    </xf>
    <xf numFmtId="0" fontId="10" fillId="0" borderId="0" applyNumberFormat="0" applyFill="0" applyBorder="0" applyAlignment="0" applyProtection="0">
      <alignment vertical="center"/>
    </xf>
    <xf numFmtId="0" fontId="9" fillId="5" borderId="0" applyNumberFormat="0" applyBorder="0" applyAlignment="0" applyProtection="0">
      <alignment vertical="center"/>
    </xf>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177" fontId="0" fillId="0" borderId="0" xfId="0" applyNumberFormat="1" applyBorder="1" applyAlignment="1">
      <alignment horizontal="center" vertical="center" wrapText="1"/>
    </xf>
    <xf numFmtId="0" fontId="0" fillId="0" borderId="0" xfId="0" applyBorder="1" applyAlignment="1">
      <alignment horizontal="center" vertical="center" wrapText="1"/>
    </xf>
    <xf numFmtId="177" fontId="3" fillId="0" borderId="0" xfId="20" applyNumberFormat="1" applyFont="1" applyBorder="1" applyAlignment="1">
      <alignment horizontal="left" vertical="center" wrapText="1"/>
    </xf>
    <xf numFmtId="0" fontId="3" fillId="0" borderId="0" xfId="20" applyFont="1" applyBorder="1" applyAlignment="1">
      <alignment horizontal="left" vertical="center" wrapText="1"/>
    </xf>
    <xf numFmtId="177" fontId="4" fillId="2" borderId="1" xfId="20" applyNumberFormat="1" applyFont="1" applyFill="1" applyBorder="1" applyAlignment="1">
      <alignment horizontal="center" vertical="center" wrapText="1"/>
    </xf>
    <xf numFmtId="49" fontId="4" fillId="2" borderId="1" xfId="20" applyNumberFormat="1" applyFont="1" applyFill="1" applyBorder="1" applyAlignment="1">
      <alignment horizontal="center" vertical="center" wrapText="1"/>
    </xf>
    <xf numFmtId="0" fontId="4" fillId="2" borderId="1" xfId="20" applyFont="1" applyFill="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4" fillId="0" borderId="1" xfId="20" applyFont="1" applyBorder="1" applyAlignment="1">
      <alignment horizontal="center" vertical="center" wrapText="1"/>
    </xf>
    <xf numFmtId="0" fontId="1" fillId="0" borderId="0" xfId="20"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20" applyFont="1" applyBorder="1" applyAlignment="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Z113"/>
  <sheetViews>
    <sheetView tabSelected="1" workbookViewId="0">
      <pane ySplit="2" topLeftCell="A3" activePane="bottomLeft" state="frozen"/>
      <selection/>
      <selection pane="bottomLeft" activeCell="D4" sqref="D4"/>
    </sheetView>
  </sheetViews>
  <sheetFormatPr defaultColWidth="8.88333333333333" defaultRowHeight="13.5"/>
  <cols>
    <col min="1" max="1" width="8.88333333333333" style="3"/>
    <col min="2" max="16384" width="8.88333333333333" style="4"/>
  </cols>
  <sheetData>
    <row r="1" s="1" customFormat="1" ht="21" spans="1:78">
      <c r="A1" s="5" t="s">
        <v>0</v>
      </c>
      <c r="B1" s="6"/>
      <c r="C1" s="6"/>
      <c r="D1" s="6"/>
      <c r="E1" s="6"/>
      <c r="F1" s="6"/>
      <c r="G1" s="6"/>
      <c r="H1" s="6"/>
      <c r="I1" s="6"/>
      <c r="J1" s="6"/>
      <c r="K1" s="6"/>
      <c r="L1" s="6"/>
      <c r="M1" s="6"/>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row>
    <row r="2" s="2" customFormat="1" ht="25.5" spans="1:78">
      <c r="A2" s="7" t="s">
        <v>1</v>
      </c>
      <c r="B2" s="8" t="s">
        <v>2</v>
      </c>
      <c r="C2" s="9" t="s">
        <v>3</v>
      </c>
      <c r="D2" s="9" t="s">
        <v>4</v>
      </c>
      <c r="E2" s="9" t="s">
        <v>5</v>
      </c>
      <c r="F2" s="9" t="s">
        <v>6</v>
      </c>
      <c r="G2" s="9" t="s">
        <v>7</v>
      </c>
      <c r="H2" s="12" t="s">
        <v>8</v>
      </c>
      <c r="I2" s="12" t="s">
        <v>9</v>
      </c>
      <c r="J2" s="9" t="s">
        <v>10</v>
      </c>
      <c r="K2" s="9" t="s">
        <v>11</v>
      </c>
      <c r="L2" s="9" t="s">
        <v>12</v>
      </c>
      <c r="M2" s="9" t="s">
        <v>13</v>
      </c>
      <c r="N2" s="14" t="s">
        <v>14</v>
      </c>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row>
    <row r="3" ht="81" customHeight="1" spans="1:14">
      <c r="A3" s="10" t="s">
        <v>15</v>
      </c>
      <c r="B3" s="10" t="s">
        <v>16</v>
      </c>
      <c r="C3" s="10" t="s">
        <v>17</v>
      </c>
      <c r="D3" s="10" t="s">
        <v>18</v>
      </c>
      <c r="E3" s="10" t="s">
        <v>19</v>
      </c>
      <c r="F3" s="10" t="s">
        <v>20</v>
      </c>
      <c r="G3" s="10" t="s">
        <v>21</v>
      </c>
      <c r="H3" s="10" t="s">
        <v>22</v>
      </c>
      <c r="I3" s="10" t="s">
        <v>23</v>
      </c>
      <c r="J3" s="10" t="s">
        <v>24</v>
      </c>
      <c r="K3" s="10" t="s">
        <v>25</v>
      </c>
      <c r="L3" s="10" t="s">
        <v>26</v>
      </c>
      <c r="M3" s="10" t="s">
        <v>27</v>
      </c>
      <c r="N3" s="10" t="s">
        <v>28</v>
      </c>
    </row>
    <row r="4" ht="63.75" spans="1:14">
      <c r="A4" s="11" t="s">
        <v>29</v>
      </c>
      <c r="B4" s="11" t="s">
        <v>30</v>
      </c>
      <c r="C4" s="11" t="s">
        <v>17</v>
      </c>
      <c r="D4" s="11" t="s">
        <v>18</v>
      </c>
      <c r="E4" s="11" t="s">
        <v>31</v>
      </c>
      <c r="F4" s="11" t="s">
        <v>32</v>
      </c>
      <c r="G4" s="11" t="s">
        <v>21</v>
      </c>
      <c r="H4" s="11" t="s">
        <v>22</v>
      </c>
      <c r="I4" s="11" t="s">
        <v>23</v>
      </c>
      <c r="J4" s="11" t="s">
        <v>33</v>
      </c>
      <c r="K4" s="11" t="s">
        <v>25</v>
      </c>
      <c r="L4" s="11" t="s">
        <v>26</v>
      </c>
      <c r="M4" s="11" t="s">
        <v>27</v>
      </c>
      <c r="N4" s="11" t="s">
        <v>28</v>
      </c>
    </row>
    <row r="5" ht="51" spans="1:14">
      <c r="A5" s="11" t="s">
        <v>34</v>
      </c>
      <c r="B5" s="11" t="s">
        <v>35</v>
      </c>
      <c r="C5" s="11" t="s">
        <v>36</v>
      </c>
      <c r="D5" s="11" t="s">
        <v>37</v>
      </c>
      <c r="E5" s="11" t="s">
        <v>38</v>
      </c>
      <c r="F5" s="11" t="s">
        <v>32</v>
      </c>
      <c r="G5" s="11" t="s">
        <v>39</v>
      </c>
      <c r="H5" s="11" t="s">
        <v>22</v>
      </c>
      <c r="I5" s="11" t="s">
        <v>23</v>
      </c>
      <c r="J5" s="11" t="s">
        <v>40</v>
      </c>
      <c r="K5" s="11" t="s">
        <v>25</v>
      </c>
      <c r="L5" s="11" t="s">
        <v>26</v>
      </c>
      <c r="M5" s="11" t="s">
        <v>27</v>
      </c>
      <c r="N5" s="11" t="s">
        <v>28</v>
      </c>
    </row>
    <row r="6" ht="51" spans="1:14">
      <c r="A6" s="11" t="s">
        <v>41</v>
      </c>
      <c r="B6" s="11" t="s">
        <v>42</v>
      </c>
      <c r="C6" s="11" t="s">
        <v>36</v>
      </c>
      <c r="D6" s="11" t="s">
        <v>37</v>
      </c>
      <c r="E6" s="11" t="s">
        <v>43</v>
      </c>
      <c r="F6" s="11" t="s">
        <v>32</v>
      </c>
      <c r="G6" s="11" t="s">
        <v>39</v>
      </c>
      <c r="H6" s="11" t="s">
        <v>22</v>
      </c>
      <c r="I6" s="11" t="s">
        <v>23</v>
      </c>
      <c r="J6" s="11" t="s">
        <v>44</v>
      </c>
      <c r="K6" s="11" t="s">
        <v>25</v>
      </c>
      <c r="L6" s="11" t="s">
        <v>26</v>
      </c>
      <c r="M6" s="11" t="s">
        <v>27</v>
      </c>
      <c r="N6" s="11" t="s">
        <v>28</v>
      </c>
    </row>
    <row r="7" ht="63.75" spans="1:14">
      <c r="A7" s="11" t="s">
        <v>45</v>
      </c>
      <c r="B7" s="11" t="s">
        <v>46</v>
      </c>
      <c r="C7" s="11" t="s">
        <v>47</v>
      </c>
      <c r="D7" s="11" t="s">
        <v>48</v>
      </c>
      <c r="E7" s="11" t="s">
        <v>49</v>
      </c>
      <c r="F7" s="11" t="s">
        <v>32</v>
      </c>
      <c r="G7" s="11" t="s">
        <v>50</v>
      </c>
      <c r="H7" s="11" t="s">
        <v>51</v>
      </c>
      <c r="I7" s="11" t="s">
        <v>52</v>
      </c>
      <c r="J7" s="11" t="s">
        <v>53</v>
      </c>
      <c r="K7" s="11" t="s">
        <v>25</v>
      </c>
      <c r="L7" s="11" t="s">
        <v>26</v>
      </c>
      <c r="M7" s="11" t="s">
        <v>27</v>
      </c>
      <c r="N7" s="11" t="s">
        <v>28</v>
      </c>
    </row>
    <row r="8" ht="114.75" spans="1:14">
      <c r="A8" s="11" t="s">
        <v>54</v>
      </c>
      <c r="B8" s="11" t="s">
        <v>55</v>
      </c>
      <c r="C8" s="11" t="s">
        <v>47</v>
      </c>
      <c r="D8" s="11" t="s">
        <v>48</v>
      </c>
      <c r="E8" s="11" t="s">
        <v>56</v>
      </c>
      <c r="F8" s="11" t="s">
        <v>28</v>
      </c>
      <c r="G8" s="11" t="s">
        <v>50</v>
      </c>
      <c r="H8" s="11" t="s">
        <v>51</v>
      </c>
      <c r="I8" s="11" t="s">
        <v>57</v>
      </c>
      <c r="J8" s="11" t="s">
        <v>58</v>
      </c>
      <c r="K8" s="11" t="s">
        <v>25</v>
      </c>
      <c r="L8" s="11" t="s">
        <v>26</v>
      </c>
      <c r="M8" s="11" t="s">
        <v>27</v>
      </c>
      <c r="N8" s="11" t="s">
        <v>28</v>
      </c>
    </row>
    <row r="9" ht="89.25" spans="1:14">
      <c r="A9" s="11" t="s">
        <v>59</v>
      </c>
      <c r="B9" s="11" t="s">
        <v>60</v>
      </c>
      <c r="C9" s="11" t="s">
        <v>61</v>
      </c>
      <c r="D9" s="11" t="s">
        <v>62</v>
      </c>
      <c r="E9" s="11" t="s">
        <v>63</v>
      </c>
      <c r="F9" s="11" t="s">
        <v>32</v>
      </c>
      <c r="G9" s="11" t="s">
        <v>64</v>
      </c>
      <c r="H9" s="11" t="s">
        <v>51</v>
      </c>
      <c r="I9" s="11" t="s">
        <v>52</v>
      </c>
      <c r="J9" s="11" t="s">
        <v>65</v>
      </c>
      <c r="K9" s="11" t="s">
        <v>25</v>
      </c>
      <c r="L9" s="11" t="s">
        <v>26</v>
      </c>
      <c r="M9" s="11" t="s">
        <v>27</v>
      </c>
      <c r="N9" s="11" t="s">
        <v>28</v>
      </c>
    </row>
    <row r="10" ht="89.25" spans="1:14">
      <c r="A10" s="11" t="s">
        <v>66</v>
      </c>
      <c r="B10" s="11" t="s">
        <v>67</v>
      </c>
      <c r="C10" s="11" t="s">
        <v>61</v>
      </c>
      <c r="D10" s="11" t="s">
        <v>62</v>
      </c>
      <c r="E10" s="11" t="s">
        <v>68</v>
      </c>
      <c r="F10" s="11" t="s">
        <v>69</v>
      </c>
      <c r="G10" s="11" t="s">
        <v>70</v>
      </c>
      <c r="H10" s="11" t="s">
        <v>71</v>
      </c>
      <c r="I10" s="11" t="s">
        <v>72</v>
      </c>
      <c r="J10" s="11" t="s">
        <v>40</v>
      </c>
      <c r="K10" s="11" t="s">
        <v>25</v>
      </c>
      <c r="L10" s="11" t="s">
        <v>26</v>
      </c>
      <c r="M10" s="11" t="s">
        <v>27</v>
      </c>
      <c r="N10" s="11" t="s">
        <v>28</v>
      </c>
    </row>
    <row r="11" ht="63.75" spans="1:14">
      <c r="A11" s="11" t="s">
        <v>73</v>
      </c>
      <c r="B11" s="11" t="s">
        <v>74</v>
      </c>
      <c r="C11" s="11" t="s">
        <v>75</v>
      </c>
      <c r="D11" s="11" t="s">
        <v>76</v>
      </c>
      <c r="E11" s="11" t="s">
        <v>77</v>
      </c>
      <c r="F11" s="11" t="s">
        <v>28</v>
      </c>
      <c r="G11" s="11" t="s">
        <v>78</v>
      </c>
      <c r="H11" s="11" t="s">
        <v>79</v>
      </c>
      <c r="I11" s="11" t="s">
        <v>80</v>
      </c>
      <c r="J11" s="11" t="s">
        <v>81</v>
      </c>
      <c r="K11" s="11" t="s">
        <v>25</v>
      </c>
      <c r="L11" s="11" t="s">
        <v>26</v>
      </c>
      <c r="M11" s="11" t="s">
        <v>27</v>
      </c>
      <c r="N11" s="11" t="s">
        <v>28</v>
      </c>
    </row>
    <row r="12" ht="63.75" spans="1:14">
      <c r="A12" s="11" t="s">
        <v>82</v>
      </c>
      <c r="B12" s="11" t="s">
        <v>83</v>
      </c>
      <c r="C12" s="11" t="s">
        <v>84</v>
      </c>
      <c r="D12" s="11" t="s">
        <v>85</v>
      </c>
      <c r="E12" s="11" t="s">
        <v>31</v>
      </c>
      <c r="F12" s="11" t="s">
        <v>32</v>
      </c>
      <c r="G12" s="11" t="s">
        <v>86</v>
      </c>
      <c r="H12" s="11" t="s">
        <v>22</v>
      </c>
      <c r="I12" s="11" t="s">
        <v>23</v>
      </c>
      <c r="J12" s="11" t="s">
        <v>87</v>
      </c>
      <c r="K12" s="11" t="s">
        <v>25</v>
      </c>
      <c r="L12" s="11" t="s">
        <v>26</v>
      </c>
      <c r="M12" s="11" t="s">
        <v>27</v>
      </c>
      <c r="N12" s="11" t="s">
        <v>28</v>
      </c>
    </row>
    <row r="13" ht="63.75" spans="1:14">
      <c r="A13" s="11" t="s">
        <v>88</v>
      </c>
      <c r="B13" s="11" t="s">
        <v>89</v>
      </c>
      <c r="C13" s="11" t="s">
        <v>84</v>
      </c>
      <c r="D13" s="11" t="s">
        <v>85</v>
      </c>
      <c r="E13" s="11" t="s">
        <v>38</v>
      </c>
      <c r="F13" s="11" t="s">
        <v>32</v>
      </c>
      <c r="G13" s="11" t="s">
        <v>86</v>
      </c>
      <c r="H13" s="11" t="s">
        <v>22</v>
      </c>
      <c r="I13" s="11" t="s">
        <v>23</v>
      </c>
      <c r="J13" s="11" t="s">
        <v>87</v>
      </c>
      <c r="K13" s="11" t="s">
        <v>25</v>
      </c>
      <c r="L13" s="11" t="s">
        <v>26</v>
      </c>
      <c r="M13" s="11" t="s">
        <v>27</v>
      </c>
      <c r="N13" s="11" t="s">
        <v>28</v>
      </c>
    </row>
    <row r="14" ht="63.75" spans="1:14">
      <c r="A14" s="11" t="s">
        <v>90</v>
      </c>
      <c r="B14" s="11" t="s">
        <v>91</v>
      </c>
      <c r="C14" s="11" t="s">
        <v>92</v>
      </c>
      <c r="D14" s="11" t="s">
        <v>93</v>
      </c>
      <c r="E14" s="11" t="s">
        <v>94</v>
      </c>
      <c r="F14" s="11" t="s">
        <v>32</v>
      </c>
      <c r="G14" s="11" t="s">
        <v>95</v>
      </c>
      <c r="H14" s="11" t="s">
        <v>96</v>
      </c>
      <c r="I14" s="11" t="s">
        <v>97</v>
      </c>
      <c r="J14" s="11" t="s">
        <v>98</v>
      </c>
      <c r="K14" s="11" t="s">
        <v>25</v>
      </c>
      <c r="L14" s="11" t="s">
        <v>26</v>
      </c>
      <c r="M14" s="11" t="s">
        <v>27</v>
      </c>
      <c r="N14" s="11" t="s">
        <v>28</v>
      </c>
    </row>
    <row r="15" ht="63.75" spans="1:14">
      <c r="A15" s="11" t="s">
        <v>99</v>
      </c>
      <c r="B15" s="11" t="s">
        <v>100</v>
      </c>
      <c r="C15" s="11" t="s">
        <v>92</v>
      </c>
      <c r="D15" s="11" t="s">
        <v>93</v>
      </c>
      <c r="E15" s="11" t="s">
        <v>101</v>
      </c>
      <c r="F15" s="11" t="s">
        <v>32</v>
      </c>
      <c r="G15" s="11" t="s">
        <v>95</v>
      </c>
      <c r="H15" s="11" t="s">
        <v>96</v>
      </c>
      <c r="I15" s="11" t="s">
        <v>97</v>
      </c>
      <c r="J15" s="11" t="s">
        <v>102</v>
      </c>
      <c r="K15" s="11" t="s">
        <v>25</v>
      </c>
      <c r="L15" s="11" t="s">
        <v>26</v>
      </c>
      <c r="M15" s="11" t="s">
        <v>27</v>
      </c>
      <c r="N15" s="11" t="s">
        <v>28</v>
      </c>
    </row>
    <row r="16" ht="76.5" spans="1:14">
      <c r="A16" s="11" t="s">
        <v>103</v>
      </c>
      <c r="B16" s="11" t="s">
        <v>104</v>
      </c>
      <c r="C16" s="11" t="s">
        <v>105</v>
      </c>
      <c r="D16" s="11" t="s">
        <v>106</v>
      </c>
      <c r="E16" s="11" t="s">
        <v>107</v>
      </c>
      <c r="F16" s="11" t="s">
        <v>28</v>
      </c>
      <c r="G16" s="11" t="s">
        <v>108</v>
      </c>
      <c r="H16" s="11" t="s">
        <v>109</v>
      </c>
      <c r="I16" s="11" t="s">
        <v>110</v>
      </c>
      <c r="J16" s="11" t="s">
        <v>111</v>
      </c>
      <c r="K16" s="11" t="s">
        <v>25</v>
      </c>
      <c r="L16" s="11" t="s">
        <v>26</v>
      </c>
      <c r="M16" s="11" t="s">
        <v>27</v>
      </c>
      <c r="N16" s="11" t="s">
        <v>28</v>
      </c>
    </row>
    <row r="17" ht="76.5" spans="1:14">
      <c r="A17" s="11" t="s">
        <v>112</v>
      </c>
      <c r="B17" s="11" t="s">
        <v>113</v>
      </c>
      <c r="C17" s="11" t="s">
        <v>114</v>
      </c>
      <c r="D17" s="11" t="s">
        <v>115</v>
      </c>
      <c r="E17" s="11" t="s">
        <v>43</v>
      </c>
      <c r="F17" s="11" t="s">
        <v>32</v>
      </c>
      <c r="G17" s="11" t="s">
        <v>21</v>
      </c>
      <c r="H17" s="11" t="s">
        <v>22</v>
      </c>
      <c r="I17" s="11" t="s">
        <v>23</v>
      </c>
      <c r="J17" s="11" t="s">
        <v>87</v>
      </c>
      <c r="K17" s="11" t="s">
        <v>25</v>
      </c>
      <c r="L17" s="11" t="s">
        <v>26</v>
      </c>
      <c r="M17" s="11" t="s">
        <v>27</v>
      </c>
      <c r="N17" s="11" t="s">
        <v>28</v>
      </c>
    </row>
    <row r="18" ht="76.5" spans="1:14">
      <c r="A18" s="11" t="s">
        <v>116</v>
      </c>
      <c r="B18" s="11" t="s">
        <v>117</v>
      </c>
      <c r="C18" s="11" t="s">
        <v>114</v>
      </c>
      <c r="D18" s="11" t="s">
        <v>115</v>
      </c>
      <c r="E18" s="11" t="s">
        <v>118</v>
      </c>
      <c r="F18" s="11" t="s">
        <v>32</v>
      </c>
      <c r="G18" s="11" t="s">
        <v>119</v>
      </c>
      <c r="H18" s="11" t="s">
        <v>22</v>
      </c>
      <c r="I18" s="11" t="s">
        <v>23</v>
      </c>
      <c r="J18" s="11" t="s">
        <v>120</v>
      </c>
      <c r="K18" s="11" t="s">
        <v>25</v>
      </c>
      <c r="L18" s="11" t="s">
        <v>26</v>
      </c>
      <c r="M18" s="11" t="s">
        <v>27</v>
      </c>
      <c r="N18" s="11" t="s">
        <v>28</v>
      </c>
    </row>
    <row r="19" ht="76.5" spans="1:14">
      <c r="A19" s="11" t="s">
        <v>121</v>
      </c>
      <c r="B19" s="11" t="s">
        <v>122</v>
      </c>
      <c r="C19" s="11" t="s">
        <v>105</v>
      </c>
      <c r="D19" s="11" t="s">
        <v>106</v>
      </c>
      <c r="E19" s="11" t="s">
        <v>123</v>
      </c>
      <c r="F19" s="11" t="s">
        <v>28</v>
      </c>
      <c r="G19" s="11" t="s">
        <v>108</v>
      </c>
      <c r="H19" s="11" t="s">
        <v>109</v>
      </c>
      <c r="I19" s="11" t="s">
        <v>110</v>
      </c>
      <c r="J19" s="11" t="s">
        <v>111</v>
      </c>
      <c r="K19" s="11" t="s">
        <v>25</v>
      </c>
      <c r="L19" s="11" t="s">
        <v>26</v>
      </c>
      <c r="M19" s="11" t="s">
        <v>27</v>
      </c>
      <c r="N19" s="11" t="s">
        <v>28</v>
      </c>
    </row>
    <row r="20" ht="76.5" spans="1:14">
      <c r="A20" s="11" t="s">
        <v>124</v>
      </c>
      <c r="B20" s="11" t="s">
        <v>125</v>
      </c>
      <c r="C20" s="11" t="s">
        <v>126</v>
      </c>
      <c r="D20" s="11" t="s">
        <v>127</v>
      </c>
      <c r="E20" s="11" t="s">
        <v>128</v>
      </c>
      <c r="F20" s="11" t="s">
        <v>28</v>
      </c>
      <c r="G20" s="11" t="s">
        <v>86</v>
      </c>
      <c r="H20" s="11" t="s">
        <v>129</v>
      </c>
      <c r="I20" s="11" t="s">
        <v>130</v>
      </c>
      <c r="J20" s="11" t="s">
        <v>131</v>
      </c>
      <c r="K20" s="11" t="s">
        <v>25</v>
      </c>
      <c r="L20" s="11" t="s">
        <v>26</v>
      </c>
      <c r="M20" s="11" t="s">
        <v>27</v>
      </c>
      <c r="N20" s="11" t="s">
        <v>28</v>
      </c>
    </row>
    <row r="21" ht="76.5" spans="1:14">
      <c r="A21" s="11" t="s">
        <v>132</v>
      </c>
      <c r="B21" s="11" t="s">
        <v>133</v>
      </c>
      <c r="C21" s="11" t="s">
        <v>126</v>
      </c>
      <c r="D21" s="11" t="s">
        <v>127</v>
      </c>
      <c r="E21" s="11" t="s">
        <v>134</v>
      </c>
      <c r="F21" s="11" t="s">
        <v>28</v>
      </c>
      <c r="G21" s="11" t="s">
        <v>86</v>
      </c>
      <c r="H21" s="11" t="s">
        <v>129</v>
      </c>
      <c r="I21" s="11" t="s">
        <v>130</v>
      </c>
      <c r="J21" s="11" t="s">
        <v>135</v>
      </c>
      <c r="K21" s="11" t="s">
        <v>25</v>
      </c>
      <c r="L21" s="11" t="s">
        <v>26</v>
      </c>
      <c r="M21" s="11" t="s">
        <v>27</v>
      </c>
      <c r="N21" s="11" t="s">
        <v>28</v>
      </c>
    </row>
    <row r="22" ht="63.75" spans="1:14">
      <c r="A22" s="11" t="s">
        <v>136</v>
      </c>
      <c r="B22" s="11" t="s">
        <v>137</v>
      </c>
      <c r="C22" s="11" t="s">
        <v>138</v>
      </c>
      <c r="D22" s="11" t="s">
        <v>139</v>
      </c>
      <c r="E22" s="11" t="s">
        <v>94</v>
      </c>
      <c r="F22" s="11" t="s">
        <v>69</v>
      </c>
      <c r="G22" s="11" t="s">
        <v>140</v>
      </c>
      <c r="H22" s="11" t="s">
        <v>141</v>
      </c>
      <c r="I22" s="11" t="s">
        <v>142</v>
      </c>
      <c r="J22" s="11" t="s">
        <v>102</v>
      </c>
      <c r="K22" s="11" t="s">
        <v>25</v>
      </c>
      <c r="L22" s="11" t="s">
        <v>26</v>
      </c>
      <c r="M22" s="11" t="s">
        <v>27</v>
      </c>
      <c r="N22" s="11" t="s">
        <v>28</v>
      </c>
    </row>
    <row r="23" ht="63.75" spans="1:14">
      <c r="A23" s="11" t="s">
        <v>143</v>
      </c>
      <c r="B23" s="11" t="s">
        <v>144</v>
      </c>
      <c r="C23" s="11" t="s">
        <v>138</v>
      </c>
      <c r="D23" s="11" t="s">
        <v>139</v>
      </c>
      <c r="E23" s="11" t="s">
        <v>68</v>
      </c>
      <c r="F23" s="11" t="s">
        <v>69</v>
      </c>
      <c r="G23" s="11" t="s">
        <v>140</v>
      </c>
      <c r="H23" s="11" t="s">
        <v>145</v>
      </c>
      <c r="I23" s="11" t="s">
        <v>146</v>
      </c>
      <c r="J23" s="11" t="s">
        <v>147</v>
      </c>
      <c r="K23" s="11" t="s">
        <v>25</v>
      </c>
      <c r="L23" s="11" t="s">
        <v>26</v>
      </c>
      <c r="M23" s="11" t="s">
        <v>27</v>
      </c>
      <c r="N23" s="11" t="s">
        <v>28</v>
      </c>
    </row>
    <row r="24" ht="89.25" spans="1:14">
      <c r="A24" s="11" t="s">
        <v>148</v>
      </c>
      <c r="B24" s="11" t="s">
        <v>149</v>
      </c>
      <c r="C24" s="11" t="s">
        <v>150</v>
      </c>
      <c r="D24" s="11" t="s">
        <v>151</v>
      </c>
      <c r="E24" s="11" t="s">
        <v>43</v>
      </c>
      <c r="F24" s="11" t="s">
        <v>32</v>
      </c>
      <c r="G24" s="11" t="s">
        <v>86</v>
      </c>
      <c r="H24" s="11" t="s">
        <v>22</v>
      </c>
      <c r="I24" s="11" t="s">
        <v>23</v>
      </c>
      <c r="J24" s="11" t="s">
        <v>120</v>
      </c>
      <c r="K24" s="11" t="s">
        <v>25</v>
      </c>
      <c r="L24" s="11" t="s">
        <v>26</v>
      </c>
      <c r="M24" s="11" t="s">
        <v>27</v>
      </c>
      <c r="N24" s="11" t="s">
        <v>28</v>
      </c>
    </row>
    <row r="25" ht="89.25" spans="1:14">
      <c r="A25" s="11" t="s">
        <v>152</v>
      </c>
      <c r="B25" s="11" t="s">
        <v>153</v>
      </c>
      <c r="C25" s="11" t="s">
        <v>150</v>
      </c>
      <c r="D25" s="11" t="s">
        <v>151</v>
      </c>
      <c r="E25" s="11" t="s">
        <v>154</v>
      </c>
      <c r="F25" s="11" t="s">
        <v>32</v>
      </c>
      <c r="G25" s="11" t="s">
        <v>86</v>
      </c>
      <c r="H25" s="11" t="s">
        <v>22</v>
      </c>
      <c r="I25" s="11" t="s">
        <v>23</v>
      </c>
      <c r="J25" s="11" t="s">
        <v>155</v>
      </c>
      <c r="K25" s="11" t="s">
        <v>25</v>
      </c>
      <c r="L25" s="11" t="s">
        <v>26</v>
      </c>
      <c r="M25" s="11" t="s">
        <v>27</v>
      </c>
      <c r="N25" s="11" t="s">
        <v>28</v>
      </c>
    </row>
    <row r="26" ht="102" spans="1:14">
      <c r="A26" s="11" t="s">
        <v>156</v>
      </c>
      <c r="B26" s="11" t="s">
        <v>157</v>
      </c>
      <c r="C26" s="11" t="s">
        <v>158</v>
      </c>
      <c r="D26" s="11" t="s">
        <v>159</v>
      </c>
      <c r="E26" s="11" t="s">
        <v>160</v>
      </c>
      <c r="F26" s="11" t="s">
        <v>32</v>
      </c>
      <c r="G26" s="11" t="s">
        <v>119</v>
      </c>
      <c r="H26" s="11" t="s">
        <v>22</v>
      </c>
      <c r="I26" s="11" t="s">
        <v>23</v>
      </c>
      <c r="J26" s="11" t="s">
        <v>58</v>
      </c>
      <c r="K26" s="11" t="s">
        <v>25</v>
      </c>
      <c r="L26" s="11" t="s">
        <v>26</v>
      </c>
      <c r="M26" s="11" t="s">
        <v>27</v>
      </c>
      <c r="N26" s="11" t="s">
        <v>28</v>
      </c>
    </row>
    <row r="27" ht="102" spans="1:14">
      <c r="A27" s="11" t="s">
        <v>161</v>
      </c>
      <c r="B27" s="11" t="s">
        <v>162</v>
      </c>
      <c r="C27" s="11" t="s">
        <v>158</v>
      </c>
      <c r="D27" s="11" t="s">
        <v>159</v>
      </c>
      <c r="E27" s="11" t="s">
        <v>101</v>
      </c>
      <c r="F27" s="11" t="s">
        <v>20</v>
      </c>
      <c r="G27" s="11" t="s">
        <v>21</v>
      </c>
      <c r="H27" s="11" t="s">
        <v>22</v>
      </c>
      <c r="I27" s="11" t="s">
        <v>23</v>
      </c>
      <c r="J27" s="11" t="s">
        <v>163</v>
      </c>
      <c r="K27" s="11" t="s">
        <v>25</v>
      </c>
      <c r="L27" s="11" t="s">
        <v>26</v>
      </c>
      <c r="M27" s="11" t="s">
        <v>27</v>
      </c>
      <c r="N27" s="11" t="s">
        <v>28</v>
      </c>
    </row>
    <row r="28" ht="102" spans="1:14">
      <c r="A28" s="11" t="s">
        <v>164</v>
      </c>
      <c r="B28" s="11" t="s">
        <v>165</v>
      </c>
      <c r="C28" s="11" t="s">
        <v>166</v>
      </c>
      <c r="D28" s="11" t="s">
        <v>167</v>
      </c>
      <c r="E28" s="11" t="s">
        <v>168</v>
      </c>
      <c r="F28" s="11" t="s">
        <v>28</v>
      </c>
      <c r="G28" s="11" t="s">
        <v>108</v>
      </c>
      <c r="H28" s="11" t="s">
        <v>109</v>
      </c>
      <c r="I28" s="11" t="s">
        <v>110</v>
      </c>
      <c r="J28" s="11" t="s">
        <v>111</v>
      </c>
      <c r="K28" s="11" t="s">
        <v>25</v>
      </c>
      <c r="L28" s="11" t="s">
        <v>26</v>
      </c>
      <c r="M28" s="11" t="s">
        <v>27</v>
      </c>
      <c r="N28" s="11" t="s">
        <v>28</v>
      </c>
    </row>
    <row r="29" ht="102" spans="1:14">
      <c r="A29" s="11" t="s">
        <v>169</v>
      </c>
      <c r="B29" s="11" t="s">
        <v>170</v>
      </c>
      <c r="C29" s="11" t="s">
        <v>166</v>
      </c>
      <c r="D29" s="11" t="s">
        <v>167</v>
      </c>
      <c r="E29" s="11" t="s">
        <v>171</v>
      </c>
      <c r="F29" s="11" t="s">
        <v>28</v>
      </c>
      <c r="G29" s="11" t="s">
        <v>108</v>
      </c>
      <c r="H29" s="11" t="s">
        <v>172</v>
      </c>
      <c r="I29" s="11" t="s">
        <v>173</v>
      </c>
      <c r="J29" s="11" t="s">
        <v>102</v>
      </c>
      <c r="K29" s="11" t="s">
        <v>25</v>
      </c>
      <c r="L29" s="11" t="s">
        <v>26</v>
      </c>
      <c r="M29" s="11" t="s">
        <v>27</v>
      </c>
      <c r="N29" s="11" t="s">
        <v>28</v>
      </c>
    </row>
    <row r="30" ht="89.25" spans="1:14">
      <c r="A30" s="11" t="s">
        <v>174</v>
      </c>
      <c r="B30" s="11" t="s">
        <v>175</v>
      </c>
      <c r="C30" s="11" t="s">
        <v>176</v>
      </c>
      <c r="D30" s="11" t="s">
        <v>177</v>
      </c>
      <c r="E30" s="11" t="s">
        <v>31</v>
      </c>
      <c r="F30" s="11" t="s">
        <v>178</v>
      </c>
      <c r="G30" s="11" t="s">
        <v>140</v>
      </c>
      <c r="H30" s="11" t="s">
        <v>96</v>
      </c>
      <c r="I30" s="11" t="s">
        <v>179</v>
      </c>
      <c r="J30" s="11" t="s">
        <v>180</v>
      </c>
      <c r="K30" s="11" t="s">
        <v>25</v>
      </c>
      <c r="L30" s="11" t="s">
        <v>26</v>
      </c>
      <c r="M30" s="11" t="s">
        <v>27</v>
      </c>
      <c r="N30" s="11" t="s">
        <v>28</v>
      </c>
    </row>
    <row r="31" ht="89.25" spans="1:14">
      <c r="A31" s="11" t="s">
        <v>181</v>
      </c>
      <c r="B31" s="11" t="s">
        <v>182</v>
      </c>
      <c r="C31" s="11" t="s">
        <v>176</v>
      </c>
      <c r="D31" s="11" t="s">
        <v>177</v>
      </c>
      <c r="E31" s="11" t="s">
        <v>19</v>
      </c>
      <c r="F31" s="11" t="s">
        <v>178</v>
      </c>
      <c r="G31" s="11" t="s">
        <v>140</v>
      </c>
      <c r="H31" s="11" t="s">
        <v>96</v>
      </c>
      <c r="I31" s="11" t="s">
        <v>179</v>
      </c>
      <c r="J31" s="11" t="s">
        <v>183</v>
      </c>
      <c r="K31" s="11" t="s">
        <v>25</v>
      </c>
      <c r="L31" s="11" t="s">
        <v>26</v>
      </c>
      <c r="M31" s="11" t="s">
        <v>27</v>
      </c>
      <c r="N31" s="11" t="s">
        <v>28</v>
      </c>
    </row>
    <row r="32" ht="76.5" spans="1:14">
      <c r="A32" s="11" t="s">
        <v>184</v>
      </c>
      <c r="B32" s="11" t="s">
        <v>185</v>
      </c>
      <c r="C32" s="11" t="s">
        <v>186</v>
      </c>
      <c r="D32" s="11" t="s">
        <v>187</v>
      </c>
      <c r="E32" s="11" t="s">
        <v>19</v>
      </c>
      <c r="F32" s="11" t="s">
        <v>32</v>
      </c>
      <c r="G32" s="11" t="s">
        <v>140</v>
      </c>
      <c r="H32" s="11" t="s">
        <v>96</v>
      </c>
      <c r="I32" s="11" t="s">
        <v>97</v>
      </c>
      <c r="J32" s="11" t="s">
        <v>188</v>
      </c>
      <c r="K32" s="11" t="s">
        <v>25</v>
      </c>
      <c r="L32" s="11" t="s">
        <v>26</v>
      </c>
      <c r="M32" s="11" t="s">
        <v>27</v>
      </c>
      <c r="N32" s="11" t="s">
        <v>28</v>
      </c>
    </row>
    <row r="33" ht="76.5" spans="1:14">
      <c r="A33" s="11" t="s">
        <v>189</v>
      </c>
      <c r="B33" s="11" t="s">
        <v>190</v>
      </c>
      <c r="C33" s="11" t="s">
        <v>186</v>
      </c>
      <c r="D33" s="11" t="s">
        <v>187</v>
      </c>
      <c r="E33" s="11" t="s">
        <v>94</v>
      </c>
      <c r="F33" s="11" t="s">
        <v>178</v>
      </c>
      <c r="G33" s="11" t="s">
        <v>191</v>
      </c>
      <c r="H33" s="11" t="s">
        <v>192</v>
      </c>
      <c r="I33" s="11" t="s">
        <v>193</v>
      </c>
      <c r="J33" s="11" t="s">
        <v>188</v>
      </c>
      <c r="K33" s="11" t="s">
        <v>25</v>
      </c>
      <c r="L33" s="11" t="s">
        <v>26</v>
      </c>
      <c r="M33" s="11" t="s">
        <v>27</v>
      </c>
      <c r="N33" s="11" t="s">
        <v>28</v>
      </c>
    </row>
    <row r="34" ht="63.75" spans="1:14">
      <c r="A34" s="11" t="s">
        <v>194</v>
      </c>
      <c r="B34" s="11" t="s">
        <v>195</v>
      </c>
      <c r="C34" s="11" t="s">
        <v>196</v>
      </c>
      <c r="D34" s="11" t="s">
        <v>197</v>
      </c>
      <c r="E34" s="11" t="s">
        <v>198</v>
      </c>
      <c r="F34" s="11" t="s">
        <v>32</v>
      </c>
      <c r="G34" s="11" t="s">
        <v>140</v>
      </c>
      <c r="H34" s="11" t="s">
        <v>141</v>
      </c>
      <c r="I34" s="11" t="s">
        <v>142</v>
      </c>
      <c r="J34" s="11" t="s">
        <v>44</v>
      </c>
      <c r="K34" s="11" t="s">
        <v>25</v>
      </c>
      <c r="L34" s="11" t="s">
        <v>26</v>
      </c>
      <c r="M34" s="11" t="s">
        <v>27</v>
      </c>
      <c r="N34" s="11" t="s">
        <v>28</v>
      </c>
    </row>
    <row r="35" ht="76.5" spans="1:14">
      <c r="A35" s="11" t="s">
        <v>199</v>
      </c>
      <c r="B35" s="11" t="s">
        <v>200</v>
      </c>
      <c r="C35" s="11" t="s">
        <v>201</v>
      </c>
      <c r="D35" s="11" t="s">
        <v>202</v>
      </c>
      <c r="E35" s="11" t="s">
        <v>203</v>
      </c>
      <c r="F35" s="11" t="s">
        <v>28</v>
      </c>
      <c r="G35" s="11" t="s">
        <v>204</v>
      </c>
      <c r="H35" s="11" t="s">
        <v>129</v>
      </c>
      <c r="I35" s="11" t="s">
        <v>130</v>
      </c>
      <c r="J35" s="11" t="s">
        <v>102</v>
      </c>
      <c r="K35" s="11" t="s">
        <v>25</v>
      </c>
      <c r="L35" s="11" t="s">
        <v>26</v>
      </c>
      <c r="M35" s="11" t="s">
        <v>27</v>
      </c>
      <c r="N35" s="11" t="s">
        <v>28</v>
      </c>
    </row>
    <row r="36" ht="102" spans="1:14">
      <c r="A36" s="11" t="s">
        <v>205</v>
      </c>
      <c r="B36" s="11" t="s">
        <v>206</v>
      </c>
      <c r="C36" s="11" t="s">
        <v>207</v>
      </c>
      <c r="D36" s="11" t="s">
        <v>208</v>
      </c>
      <c r="E36" s="11" t="s">
        <v>209</v>
      </c>
      <c r="F36" s="11" t="s">
        <v>28</v>
      </c>
      <c r="G36" s="11" t="s">
        <v>210</v>
      </c>
      <c r="H36" s="11" t="s">
        <v>51</v>
      </c>
      <c r="I36" s="11" t="s">
        <v>211</v>
      </c>
      <c r="J36" s="11" t="s">
        <v>135</v>
      </c>
      <c r="K36" s="11" t="s">
        <v>25</v>
      </c>
      <c r="L36" s="11" t="s">
        <v>26</v>
      </c>
      <c r="M36" s="11" t="s">
        <v>27</v>
      </c>
      <c r="N36" s="11" t="s">
        <v>28</v>
      </c>
    </row>
    <row r="37" ht="102" spans="1:14">
      <c r="A37" s="11" t="s">
        <v>212</v>
      </c>
      <c r="B37" s="11" t="s">
        <v>213</v>
      </c>
      <c r="C37" s="11" t="s">
        <v>207</v>
      </c>
      <c r="D37" s="11" t="s">
        <v>208</v>
      </c>
      <c r="E37" s="11" t="s">
        <v>214</v>
      </c>
      <c r="F37" s="11" t="s">
        <v>28</v>
      </c>
      <c r="G37" s="11" t="s">
        <v>210</v>
      </c>
      <c r="H37" s="11" t="s">
        <v>51</v>
      </c>
      <c r="I37" s="11" t="s">
        <v>211</v>
      </c>
      <c r="J37" s="11" t="s">
        <v>135</v>
      </c>
      <c r="K37" s="11" t="s">
        <v>25</v>
      </c>
      <c r="L37" s="11" t="s">
        <v>26</v>
      </c>
      <c r="M37" s="11" t="s">
        <v>27</v>
      </c>
      <c r="N37" s="11" t="s">
        <v>28</v>
      </c>
    </row>
    <row r="38" ht="63.75" spans="1:14">
      <c r="A38" s="11" t="s">
        <v>215</v>
      </c>
      <c r="B38" s="11" t="s">
        <v>216</v>
      </c>
      <c r="C38" s="11" t="s">
        <v>201</v>
      </c>
      <c r="D38" s="11" t="s">
        <v>202</v>
      </c>
      <c r="E38" s="11" t="s">
        <v>94</v>
      </c>
      <c r="F38" s="11" t="s">
        <v>217</v>
      </c>
      <c r="G38" s="11" t="s">
        <v>218</v>
      </c>
      <c r="H38" s="11" t="s">
        <v>219</v>
      </c>
      <c r="I38" s="11" t="s">
        <v>220</v>
      </c>
      <c r="J38" s="11" t="s">
        <v>155</v>
      </c>
      <c r="K38" s="11" t="s">
        <v>25</v>
      </c>
      <c r="L38" s="11" t="s">
        <v>26</v>
      </c>
      <c r="M38" s="11" t="s">
        <v>27</v>
      </c>
      <c r="N38" s="11" t="s">
        <v>28</v>
      </c>
    </row>
    <row r="39" ht="89.25" spans="1:14">
      <c r="A39" s="11" t="s">
        <v>221</v>
      </c>
      <c r="B39" s="11" t="s">
        <v>222</v>
      </c>
      <c r="C39" s="11" t="s">
        <v>223</v>
      </c>
      <c r="D39" s="11" t="s">
        <v>224</v>
      </c>
      <c r="E39" s="11" t="s">
        <v>225</v>
      </c>
      <c r="F39" s="11" t="s">
        <v>32</v>
      </c>
      <c r="G39" s="11" t="s">
        <v>226</v>
      </c>
      <c r="H39" s="11" t="s">
        <v>22</v>
      </c>
      <c r="I39" s="11" t="s">
        <v>23</v>
      </c>
      <c r="J39" s="11" t="s">
        <v>87</v>
      </c>
      <c r="K39" s="11" t="s">
        <v>25</v>
      </c>
      <c r="L39" s="11" t="s">
        <v>26</v>
      </c>
      <c r="M39" s="11" t="s">
        <v>27</v>
      </c>
      <c r="N39" s="11" t="s">
        <v>28</v>
      </c>
    </row>
    <row r="40" ht="89.25" spans="1:14">
      <c r="A40" s="11" t="s">
        <v>227</v>
      </c>
      <c r="B40" s="11" t="s">
        <v>228</v>
      </c>
      <c r="C40" s="11" t="s">
        <v>223</v>
      </c>
      <c r="D40" s="11" t="s">
        <v>224</v>
      </c>
      <c r="E40" s="11" t="s">
        <v>229</v>
      </c>
      <c r="F40" s="11" t="s">
        <v>69</v>
      </c>
      <c r="G40" s="11" t="s">
        <v>230</v>
      </c>
      <c r="H40" s="11" t="s">
        <v>231</v>
      </c>
      <c r="I40" s="11" t="s">
        <v>232</v>
      </c>
      <c r="J40" s="11" t="s">
        <v>233</v>
      </c>
      <c r="K40" s="11" t="s">
        <v>25</v>
      </c>
      <c r="L40" s="11" t="s">
        <v>26</v>
      </c>
      <c r="M40" s="11" t="s">
        <v>27</v>
      </c>
      <c r="N40" s="11" t="s">
        <v>28</v>
      </c>
    </row>
    <row r="41" ht="63.75" spans="1:14">
      <c r="A41" s="11" t="s">
        <v>234</v>
      </c>
      <c r="B41" s="11" t="s">
        <v>235</v>
      </c>
      <c r="C41" s="11" t="s">
        <v>236</v>
      </c>
      <c r="D41" s="11" t="s">
        <v>237</v>
      </c>
      <c r="E41" s="11" t="s">
        <v>238</v>
      </c>
      <c r="F41" s="11" t="s">
        <v>69</v>
      </c>
      <c r="G41" s="11" t="s">
        <v>239</v>
      </c>
      <c r="H41" s="11" t="s">
        <v>231</v>
      </c>
      <c r="I41" s="11" t="s">
        <v>232</v>
      </c>
      <c r="J41" s="11" t="s">
        <v>120</v>
      </c>
      <c r="K41" s="11" t="s">
        <v>25</v>
      </c>
      <c r="L41" s="11" t="s">
        <v>26</v>
      </c>
      <c r="M41" s="11" t="s">
        <v>27</v>
      </c>
      <c r="N41" s="11" t="s">
        <v>28</v>
      </c>
    </row>
    <row r="42" ht="63.75" spans="1:14">
      <c r="A42" s="11" t="s">
        <v>240</v>
      </c>
      <c r="B42" s="11" t="s">
        <v>241</v>
      </c>
      <c r="C42" s="11" t="s">
        <v>236</v>
      </c>
      <c r="D42" s="11" t="s">
        <v>237</v>
      </c>
      <c r="E42" s="11" t="s">
        <v>242</v>
      </c>
      <c r="F42" s="11" t="s">
        <v>69</v>
      </c>
      <c r="G42" s="11" t="s">
        <v>230</v>
      </c>
      <c r="H42" s="11" t="s">
        <v>231</v>
      </c>
      <c r="I42" s="11" t="s">
        <v>232</v>
      </c>
      <c r="J42" s="11" t="s">
        <v>180</v>
      </c>
      <c r="K42" s="11" t="s">
        <v>25</v>
      </c>
      <c r="L42" s="11" t="s">
        <v>26</v>
      </c>
      <c r="M42" s="11" t="s">
        <v>27</v>
      </c>
      <c r="N42" s="11" t="s">
        <v>28</v>
      </c>
    </row>
    <row r="43" ht="76.5" spans="1:14">
      <c r="A43" s="11" t="s">
        <v>243</v>
      </c>
      <c r="B43" s="11" t="s">
        <v>244</v>
      </c>
      <c r="C43" s="11" t="s">
        <v>245</v>
      </c>
      <c r="D43" s="11" t="s">
        <v>246</v>
      </c>
      <c r="E43" s="11" t="s">
        <v>247</v>
      </c>
      <c r="F43" s="11" t="s">
        <v>32</v>
      </c>
      <c r="G43" s="11" t="s">
        <v>248</v>
      </c>
      <c r="H43" s="11" t="s">
        <v>249</v>
      </c>
      <c r="I43" s="11" t="s">
        <v>250</v>
      </c>
      <c r="J43" s="11" t="s">
        <v>251</v>
      </c>
      <c r="K43" s="11" t="s">
        <v>25</v>
      </c>
      <c r="L43" s="11" t="s">
        <v>26</v>
      </c>
      <c r="M43" s="11" t="s">
        <v>27</v>
      </c>
      <c r="N43" s="11" t="s">
        <v>28</v>
      </c>
    </row>
    <row r="44" ht="76.5" spans="1:14">
      <c r="A44" s="11" t="s">
        <v>252</v>
      </c>
      <c r="B44" s="11" t="s">
        <v>253</v>
      </c>
      <c r="C44" s="11" t="s">
        <v>245</v>
      </c>
      <c r="D44" s="11" t="s">
        <v>246</v>
      </c>
      <c r="E44" s="11" t="s">
        <v>254</v>
      </c>
      <c r="F44" s="11" t="s">
        <v>32</v>
      </c>
      <c r="G44" s="11" t="s">
        <v>255</v>
      </c>
      <c r="H44" s="11" t="s">
        <v>249</v>
      </c>
      <c r="I44" s="11" t="s">
        <v>250</v>
      </c>
      <c r="J44" s="11" t="s">
        <v>251</v>
      </c>
      <c r="K44" s="11" t="s">
        <v>25</v>
      </c>
      <c r="L44" s="11" t="s">
        <v>26</v>
      </c>
      <c r="M44" s="11" t="s">
        <v>27</v>
      </c>
      <c r="N44" s="11" t="s">
        <v>28</v>
      </c>
    </row>
    <row r="45" ht="165.75" spans="1:14">
      <c r="A45" s="11" t="s">
        <v>256</v>
      </c>
      <c r="B45" s="11" t="s">
        <v>257</v>
      </c>
      <c r="C45" s="11" t="s">
        <v>258</v>
      </c>
      <c r="D45" s="11" t="s">
        <v>259</v>
      </c>
      <c r="E45" s="11" t="s">
        <v>68</v>
      </c>
      <c r="F45" s="11" t="s">
        <v>178</v>
      </c>
      <c r="G45" s="11" t="s">
        <v>260</v>
      </c>
      <c r="H45" s="11" t="s">
        <v>219</v>
      </c>
      <c r="I45" s="11" t="s">
        <v>220</v>
      </c>
      <c r="J45" s="11" t="s">
        <v>261</v>
      </c>
      <c r="K45" s="11" t="s">
        <v>25</v>
      </c>
      <c r="L45" s="11" t="s">
        <v>26</v>
      </c>
      <c r="M45" s="11" t="s">
        <v>27</v>
      </c>
      <c r="N45" s="11" t="s">
        <v>28</v>
      </c>
    </row>
    <row r="46" ht="165.75" spans="1:14">
      <c r="A46" s="11" t="s">
        <v>262</v>
      </c>
      <c r="B46" s="11" t="s">
        <v>263</v>
      </c>
      <c r="C46" s="11" t="s">
        <v>258</v>
      </c>
      <c r="D46" s="11" t="s">
        <v>259</v>
      </c>
      <c r="E46" s="11" t="s">
        <v>94</v>
      </c>
      <c r="F46" s="11" t="s">
        <v>178</v>
      </c>
      <c r="G46" s="11" t="s">
        <v>260</v>
      </c>
      <c r="H46" s="11" t="s">
        <v>219</v>
      </c>
      <c r="I46" s="11" t="s">
        <v>220</v>
      </c>
      <c r="J46" s="11" t="s">
        <v>264</v>
      </c>
      <c r="K46" s="11" t="s">
        <v>25</v>
      </c>
      <c r="L46" s="11" t="s">
        <v>26</v>
      </c>
      <c r="M46" s="11" t="s">
        <v>27</v>
      </c>
      <c r="N46" s="11" t="s">
        <v>28</v>
      </c>
    </row>
    <row r="47" ht="102" spans="1:14">
      <c r="A47" s="11" t="s">
        <v>265</v>
      </c>
      <c r="B47" s="11" t="s">
        <v>266</v>
      </c>
      <c r="C47" s="11" t="s">
        <v>267</v>
      </c>
      <c r="D47" s="11" t="s">
        <v>268</v>
      </c>
      <c r="E47" s="11" t="s">
        <v>269</v>
      </c>
      <c r="F47" s="11" t="s">
        <v>28</v>
      </c>
      <c r="G47" s="11" t="s">
        <v>270</v>
      </c>
      <c r="H47" s="11" t="s">
        <v>109</v>
      </c>
      <c r="I47" s="11" t="s">
        <v>110</v>
      </c>
      <c r="J47" s="11" t="s">
        <v>111</v>
      </c>
      <c r="K47" s="11" t="s">
        <v>25</v>
      </c>
      <c r="L47" s="11" t="s">
        <v>26</v>
      </c>
      <c r="M47" s="11" t="s">
        <v>27</v>
      </c>
      <c r="N47" s="11" t="s">
        <v>28</v>
      </c>
    </row>
    <row r="48" ht="76.5" spans="1:14">
      <c r="A48" s="11" t="s">
        <v>271</v>
      </c>
      <c r="B48" s="11" t="s">
        <v>272</v>
      </c>
      <c r="C48" s="11" t="s">
        <v>273</v>
      </c>
      <c r="D48" s="11" t="s">
        <v>274</v>
      </c>
      <c r="E48" s="11" t="s">
        <v>56</v>
      </c>
      <c r="F48" s="11" t="s">
        <v>28</v>
      </c>
      <c r="G48" s="11" t="s">
        <v>86</v>
      </c>
      <c r="H48" s="11" t="s">
        <v>129</v>
      </c>
      <c r="I48" s="11" t="s">
        <v>130</v>
      </c>
      <c r="J48" s="11" t="s">
        <v>135</v>
      </c>
      <c r="K48" s="11" t="s">
        <v>25</v>
      </c>
      <c r="L48" s="11" t="s">
        <v>26</v>
      </c>
      <c r="M48" s="11" t="s">
        <v>27</v>
      </c>
      <c r="N48" s="11" t="s">
        <v>28</v>
      </c>
    </row>
    <row r="49" ht="76.5" spans="1:14">
      <c r="A49" s="11" t="s">
        <v>275</v>
      </c>
      <c r="B49" s="11" t="s">
        <v>276</v>
      </c>
      <c r="C49" s="11" t="s">
        <v>273</v>
      </c>
      <c r="D49" s="11" t="s">
        <v>274</v>
      </c>
      <c r="E49" s="11" t="s">
        <v>277</v>
      </c>
      <c r="F49" s="11" t="s">
        <v>28</v>
      </c>
      <c r="G49" s="11" t="s">
        <v>86</v>
      </c>
      <c r="H49" s="11" t="s">
        <v>129</v>
      </c>
      <c r="I49" s="11" t="s">
        <v>130</v>
      </c>
      <c r="J49" s="11" t="s">
        <v>278</v>
      </c>
      <c r="K49" s="11" t="s">
        <v>25</v>
      </c>
      <c r="L49" s="11" t="s">
        <v>26</v>
      </c>
      <c r="M49" s="11" t="s">
        <v>27</v>
      </c>
      <c r="N49" s="11" t="s">
        <v>28</v>
      </c>
    </row>
    <row r="50" ht="76.5" spans="1:14">
      <c r="A50" s="11" t="s">
        <v>279</v>
      </c>
      <c r="B50" s="11" t="s">
        <v>280</v>
      </c>
      <c r="C50" s="11" t="s">
        <v>281</v>
      </c>
      <c r="D50" s="11" t="s">
        <v>282</v>
      </c>
      <c r="E50" s="11" t="s">
        <v>283</v>
      </c>
      <c r="F50" s="11" t="s">
        <v>32</v>
      </c>
      <c r="G50" s="11" t="s">
        <v>284</v>
      </c>
      <c r="H50" s="11" t="s">
        <v>285</v>
      </c>
      <c r="I50" s="11" t="s">
        <v>286</v>
      </c>
      <c r="J50" s="11" t="s">
        <v>287</v>
      </c>
      <c r="K50" s="11" t="s">
        <v>25</v>
      </c>
      <c r="L50" s="11" t="s">
        <v>26</v>
      </c>
      <c r="M50" s="11" t="s">
        <v>27</v>
      </c>
      <c r="N50" s="11" t="s">
        <v>28</v>
      </c>
    </row>
    <row r="51" ht="63.75" spans="1:14">
      <c r="A51" s="11" t="s">
        <v>288</v>
      </c>
      <c r="B51" s="11" t="s">
        <v>289</v>
      </c>
      <c r="C51" s="11" t="s">
        <v>281</v>
      </c>
      <c r="D51" s="11" t="s">
        <v>282</v>
      </c>
      <c r="E51" s="11" t="s">
        <v>290</v>
      </c>
      <c r="F51" s="11" t="s">
        <v>32</v>
      </c>
      <c r="G51" s="11" t="s">
        <v>291</v>
      </c>
      <c r="H51" s="11" t="s">
        <v>292</v>
      </c>
      <c r="I51" s="11" t="s">
        <v>293</v>
      </c>
      <c r="J51" s="11" t="s">
        <v>155</v>
      </c>
      <c r="K51" s="11" t="s">
        <v>25</v>
      </c>
      <c r="L51" s="11" t="s">
        <v>26</v>
      </c>
      <c r="M51" s="11" t="s">
        <v>27</v>
      </c>
      <c r="N51" s="11" t="s">
        <v>28</v>
      </c>
    </row>
    <row r="52" ht="63.75" spans="1:14">
      <c r="A52" s="11" t="s">
        <v>294</v>
      </c>
      <c r="B52" s="11" t="s">
        <v>295</v>
      </c>
      <c r="C52" s="11" t="s">
        <v>296</v>
      </c>
      <c r="D52" s="11" t="s">
        <v>297</v>
      </c>
      <c r="E52" s="11" t="s">
        <v>198</v>
      </c>
      <c r="F52" s="11" t="s">
        <v>298</v>
      </c>
      <c r="G52" s="11" t="s">
        <v>239</v>
      </c>
      <c r="H52" s="11" t="s">
        <v>71</v>
      </c>
      <c r="I52" s="11" t="s">
        <v>72</v>
      </c>
      <c r="J52" s="11" t="s">
        <v>98</v>
      </c>
      <c r="K52" s="11" t="s">
        <v>25</v>
      </c>
      <c r="L52" s="11" t="s">
        <v>26</v>
      </c>
      <c r="M52" s="11" t="s">
        <v>27</v>
      </c>
      <c r="N52" s="11" t="s">
        <v>28</v>
      </c>
    </row>
    <row r="53" ht="63.75" spans="1:14">
      <c r="A53" s="11" t="s">
        <v>299</v>
      </c>
      <c r="B53" s="11" t="s">
        <v>300</v>
      </c>
      <c r="C53" s="11" t="s">
        <v>296</v>
      </c>
      <c r="D53" s="11" t="s">
        <v>297</v>
      </c>
      <c r="E53" s="11" t="s">
        <v>94</v>
      </c>
      <c r="F53" s="11" t="s">
        <v>298</v>
      </c>
      <c r="G53" s="11" t="s">
        <v>239</v>
      </c>
      <c r="H53" s="11" t="s">
        <v>71</v>
      </c>
      <c r="I53" s="11" t="s">
        <v>72</v>
      </c>
      <c r="J53" s="11" t="s">
        <v>87</v>
      </c>
      <c r="K53" s="11" t="s">
        <v>25</v>
      </c>
      <c r="L53" s="11" t="s">
        <v>26</v>
      </c>
      <c r="M53" s="11" t="s">
        <v>27</v>
      </c>
      <c r="N53" s="11" t="s">
        <v>28</v>
      </c>
    </row>
    <row r="54" ht="63.75" spans="1:14">
      <c r="A54" s="11" t="s">
        <v>301</v>
      </c>
      <c r="B54" s="11" t="s">
        <v>302</v>
      </c>
      <c r="C54" s="11" t="s">
        <v>303</v>
      </c>
      <c r="D54" s="11" t="s">
        <v>304</v>
      </c>
      <c r="E54" s="11" t="s">
        <v>305</v>
      </c>
      <c r="F54" s="11" t="s">
        <v>306</v>
      </c>
      <c r="G54" s="11" t="s">
        <v>307</v>
      </c>
      <c r="H54" s="11" t="s">
        <v>292</v>
      </c>
      <c r="I54" s="11" t="s">
        <v>293</v>
      </c>
      <c r="J54" s="11" t="s">
        <v>287</v>
      </c>
      <c r="K54" s="11" t="s">
        <v>25</v>
      </c>
      <c r="L54" s="11" t="s">
        <v>26</v>
      </c>
      <c r="M54" s="11" t="s">
        <v>27</v>
      </c>
      <c r="N54" s="11" t="s">
        <v>28</v>
      </c>
    </row>
    <row r="55" ht="63.75" spans="1:14">
      <c r="A55" s="11" t="s">
        <v>308</v>
      </c>
      <c r="B55" s="11" t="s">
        <v>309</v>
      </c>
      <c r="C55" s="11" t="s">
        <v>303</v>
      </c>
      <c r="D55" s="11" t="s">
        <v>304</v>
      </c>
      <c r="E55" s="11" t="s">
        <v>290</v>
      </c>
      <c r="F55" s="11" t="s">
        <v>306</v>
      </c>
      <c r="G55" s="11" t="s">
        <v>310</v>
      </c>
      <c r="H55" s="11" t="s">
        <v>292</v>
      </c>
      <c r="I55" s="11" t="s">
        <v>293</v>
      </c>
      <c r="J55" s="11" t="s">
        <v>251</v>
      </c>
      <c r="K55" s="11" t="s">
        <v>25</v>
      </c>
      <c r="L55" s="11" t="s">
        <v>26</v>
      </c>
      <c r="M55" s="11" t="s">
        <v>27</v>
      </c>
      <c r="N55" s="11" t="s">
        <v>28</v>
      </c>
    </row>
    <row r="56" ht="76.5" spans="1:14">
      <c r="A56" s="11" t="s">
        <v>311</v>
      </c>
      <c r="B56" s="11" t="s">
        <v>312</v>
      </c>
      <c r="C56" s="11" t="s">
        <v>313</v>
      </c>
      <c r="D56" s="11" t="s">
        <v>314</v>
      </c>
      <c r="E56" s="11" t="s">
        <v>123</v>
      </c>
      <c r="F56" s="11" t="s">
        <v>28</v>
      </c>
      <c r="G56" s="11" t="s">
        <v>270</v>
      </c>
      <c r="H56" s="11" t="s">
        <v>109</v>
      </c>
      <c r="I56" s="11" t="s">
        <v>110</v>
      </c>
      <c r="J56" s="11" t="s">
        <v>111</v>
      </c>
      <c r="K56" s="11" t="s">
        <v>25</v>
      </c>
      <c r="L56" s="11" t="s">
        <v>26</v>
      </c>
      <c r="M56" s="11" t="s">
        <v>27</v>
      </c>
      <c r="N56" s="11" t="s">
        <v>28</v>
      </c>
    </row>
    <row r="57" ht="76.5" spans="1:14">
      <c r="A57" s="11" t="s">
        <v>315</v>
      </c>
      <c r="B57" s="11" t="s">
        <v>316</v>
      </c>
      <c r="C57" s="11" t="s">
        <v>313</v>
      </c>
      <c r="D57" s="11" t="s">
        <v>314</v>
      </c>
      <c r="E57" s="11" t="s">
        <v>107</v>
      </c>
      <c r="F57" s="11" t="s">
        <v>28</v>
      </c>
      <c r="G57" s="11" t="s">
        <v>270</v>
      </c>
      <c r="H57" s="11" t="s">
        <v>109</v>
      </c>
      <c r="I57" s="11" t="s">
        <v>110</v>
      </c>
      <c r="J57" s="11" t="s">
        <v>111</v>
      </c>
      <c r="K57" s="11" t="s">
        <v>25</v>
      </c>
      <c r="L57" s="11" t="s">
        <v>26</v>
      </c>
      <c r="M57" s="11" t="s">
        <v>27</v>
      </c>
      <c r="N57" s="11" t="s">
        <v>28</v>
      </c>
    </row>
    <row r="58" ht="76.5" spans="1:14">
      <c r="A58" s="11" t="s">
        <v>317</v>
      </c>
      <c r="B58" s="11" t="s">
        <v>318</v>
      </c>
      <c r="C58" s="11" t="s">
        <v>319</v>
      </c>
      <c r="D58" s="11" t="s">
        <v>320</v>
      </c>
      <c r="E58" s="11" t="s">
        <v>134</v>
      </c>
      <c r="F58" s="11" t="s">
        <v>28</v>
      </c>
      <c r="G58" s="11" t="s">
        <v>86</v>
      </c>
      <c r="H58" s="11" t="s">
        <v>129</v>
      </c>
      <c r="I58" s="11" t="s">
        <v>130</v>
      </c>
      <c r="J58" s="11" t="s">
        <v>33</v>
      </c>
      <c r="K58" s="11" t="s">
        <v>25</v>
      </c>
      <c r="L58" s="11" t="s">
        <v>26</v>
      </c>
      <c r="M58" s="11" t="s">
        <v>27</v>
      </c>
      <c r="N58" s="11" t="s">
        <v>28</v>
      </c>
    </row>
    <row r="59" ht="63.75" spans="1:14">
      <c r="A59" s="11" t="s">
        <v>321</v>
      </c>
      <c r="B59" s="11" t="s">
        <v>322</v>
      </c>
      <c r="C59" s="11" t="s">
        <v>319</v>
      </c>
      <c r="D59" s="11" t="s">
        <v>320</v>
      </c>
      <c r="E59" s="11" t="s">
        <v>134</v>
      </c>
      <c r="F59" s="11" t="s">
        <v>32</v>
      </c>
      <c r="G59" s="11" t="s">
        <v>323</v>
      </c>
      <c r="H59" s="11" t="s">
        <v>231</v>
      </c>
      <c r="I59" s="11" t="s">
        <v>232</v>
      </c>
      <c r="J59" s="11" t="s">
        <v>324</v>
      </c>
      <c r="K59" s="11" t="s">
        <v>25</v>
      </c>
      <c r="L59" s="11" t="s">
        <v>26</v>
      </c>
      <c r="M59" s="11" t="s">
        <v>27</v>
      </c>
      <c r="N59" s="11" t="s">
        <v>28</v>
      </c>
    </row>
    <row r="60" ht="76.5" spans="1:14">
      <c r="A60" s="11" t="s">
        <v>325</v>
      </c>
      <c r="B60" s="11" t="s">
        <v>326</v>
      </c>
      <c r="C60" s="11" t="s">
        <v>327</v>
      </c>
      <c r="D60" s="11" t="s">
        <v>328</v>
      </c>
      <c r="E60" s="11" t="s">
        <v>31</v>
      </c>
      <c r="F60" s="11" t="s">
        <v>178</v>
      </c>
      <c r="G60" s="11" t="s">
        <v>140</v>
      </c>
      <c r="H60" s="11" t="s">
        <v>329</v>
      </c>
      <c r="I60" s="11" t="s">
        <v>330</v>
      </c>
      <c r="J60" s="11" t="s">
        <v>331</v>
      </c>
      <c r="K60" s="11" t="s">
        <v>25</v>
      </c>
      <c r="L60" s="11" t="s">
        <v>26</v>
      </c>
      <c r="M60" s="11" t="s">
        <v>27</v>
      </c>
      <c r="N60" s="11" t="s">
        <v>28</v>
      </c>
    </row>
    <row r="61" ht="63.75" spans="1:14">
      <c r="A61" s="11" t="s">
        <v>332</v>
      </c>
      <c r="B61" s="11" t="s">
        <v>333</v>
      </c>
      <c r="C61" s="11" t="s">
        <v>327</v>
      </c>
      <c r="D61" s="11" t="s">
        <v>328</v>
      </c>
      <c r="E61" s="11" t="s">
        <v>254</v>
      </c>
      <c r="F61" s="11" t="s">
        <v>32</v>
      </c>
      <c r="G61" s="11" t="s">
        <v>140</v>
      </c>
      <c r="H61" s="11" t="s">
        <v>96</v>
      </c>
      <c r="I61" s="11" t="s">
        <v>97</v>
      </c>
      <c r="J61" s="11" t="s">
        <v>33</v>
      </c>
      <c r="K61" s="11" t="s">
        <v>25</v>
      </c>
      <c r="L61" s="11" t="s">
        <v>26</v>
      </c>
      <c r="M61" s="11" t="s">
        <v>27</v>
      </c>
      <c r="N61" s="11" t="s">
        <v>28</v>
      </c>
    </row>
    <row r="62" ht="76.5" spans="1:14">
      <c r="A62" s="11" t="s">
        <v>334</v>
      </c>
      <c r="B62" s="11" t="s">
        <v>335</v>
      </c>
      <c r="C62" s="11" t="s">
        <v>336</v>
      </c>
      <c r="D62" s="11" t="s">
        <v>337</v>
      </c>
      <c r="E62" s="11" t="s">
        <v>338</v>
      </c>
      <c r="F62" s="11" t="s">
        <v>28</v>
      </c>
      <c r="G62" s="11" t="s">
        <v>28</v>
      </c>
      <c r="H62" s="11" t="s">
        <v>28</v>
      </c>
      <c r="I62" s="11" t="s">
        <v>28</v>
      </c>
      <c r="J62" s="11" t="s">
        <v>339</v>
      </c>
      <c r="K62" s="11" t="s">
        <v>25</v>
      </c>
      <c r="L62" s="11" t="s">
        <v>340</v>
      </c>
      <c r="M62" s="11" t="s">
        <v>27</v>
      </c>
      <c r="N62" s="11" t="s">
        <v>28</v>
      </c>
    </row>
    <row r="63" ht="76.5" spans="1:14">
      <c r="A63" s="11" t="s">
        <v>341</v>
      </c>
      <c r="B63" s="11" t="s">
        <v>342</v>
      </c>
      <c r="C63" s="11" t="s">
        <v>336</v>
      </c>
      <c r="D63" s="11" t="s">
        <v>337</v>
      </c>
      <c r="E63" s="11" t="s">
        <v>343</v>
      </c>
      <c r="F63" s="11" t="s">
        <v>28</v>
      </c>
      <c r="G63" s="11" t="s">
        <v>28</v>
      </c>
      <c r="H63" s="11" t="s">
        <v>28</v>
      </c>
      <c r="I63" s="11" t="s">
        <v>28</v>
      </c>
      <c r="J63" s="11" t="s">
        <v>339</v>
      </c>
      <c r="K63" s="11" t="s">
        <v>25</v>
      </c>
      <c r="L63" s="11" t="s">
        <v>340</v>
      </c>
      <c r="M63" s="11" t="s">
        <v>27</v>
      </c>
      <c r="N63" s="11" t="s">
        <v>28</v>
      </c>
    </row>
    <row r="64" ht="51" spans="1:14">
      <c r="A64" s="11" t="s">
        <v>344</v>
      </c>
      <c r="B64" s="11" t="s">
        <v>345</v>
      </c>
      <c r="C64" s="11" t="s">
        <v>346</v>
      </c>
      <c r="D64" s="11" t="s">
        <v>347</v>
      </c>
      <c r="E64" s="11" t="s">
        <v>348</v>
      </c>
      <c r="F64" s="11" t="s">
        <v>28</v>
      </c>
      <c r="G64" s="11" t="s">
        <v>349</v>
      </c>
      <c r="H64" s="11" t="s">
        <v>350</v>
      </c>
      <c r="I64" s="11" t="s">
        <v>351</v>
      </c>
      <c r="J64" s="11" t="s">
        <v>352</v>
      </c>
      <c r="K64" s="11" t="s">
        <v>25</v>
      </c>
      <c r="L64" s="11" t="s">
        <v>26</v>
      </c>
      <c r="M64" s="11" t="s">
        <v>27</v>
      </c>
      <c r="N64" s="11" t="s">
        <v>28</v>
      </c>
    </row>
    <row r="65" ht="51" spans="1:14">
      <c r="A65" s="11" t="s">
        <v>353</v>
      </c>
      <c r="B65" s="11" t="s">
        <v>354</v>
      </c>
      <c r="C65" s="11" t="s">
        <v>346</v>
      </c>
      <c r="D65" s="11" t="s">
        <v>347</v>
      </c>
      <c r="E65" s="11" t="s">
        <v>355</v>
      </c>
      <c r="F65" s="11" t="s">
        <v>28</v>
      </c>
      <c r="G65" s="11" t="s">
        <v>349</v>
      </c>
      <c r="H65" s="11" t="s">
        <v>350</v>
      </c>
      <c r="I65" s="11" t="s">
        <v>351</v>
      </c>
      <c r="J65" s="11" t="s">
        <v>352</v>
      </c>
      <c r="K65" s="11" t="s">
        <v>25</v>
      </c>
      <c r="L65" s="11" t="s">
        <v>26</v>
      </c>
      <c r="M65" s="11" t="s">
        <v>27</v>
      </c>
      <c r="N65" s="11" t="s">
        <v>28</v>
      </c>
    </row>
    <row r="66" ht="102" spans="1:14">
      <c r="A66" s="11" t="s">
        <v>356</v>
      </c>
      <c r="B66" s="11" t="s">
        <v>357</v>
      </c>
      <c r="C66" s="11" t="s">
        <v>358</v>
      </c>
      <c r="D66" s="11" t="s">
        <v>359</v>
      </c>
      <c r="E66" s="11" t="s">
        <v>360</v>
      </c>
      <c r="F66" s="11" t="s">
        <v>28</v>
      </c>
      <c r="G66" s="11" t="s">
        <v>86</v>
      </c>
      <c r="H66" s="11" t="s">
        <v>51</v>
      </c>
      <c r="I66" s="11" t="s">
        <v>211</v>
      </c>
      <c r="J66" s="11" t="s">
        <v>361</v>
      </c>
      <c r="K66" s="11" t="s">
        <v>25</v>
      </c>
      <c r="L66" s="11" t="s">
        <v>26</v>
      </c>
      <c r="M66" s="11" t="s">
        <v>27</v>
      </c>
      <c r="N66" s="11" t="s">
        <v>28</v>
      </c>
    </row>
    <row r="67" ht="114.75" spans="1:14">
      <c r="A67" s="11" t="s">
        <v>362</v>
      </c>
      <c r="B67" s="11" t="s">
        <v>363</v>
      </c>
      <c r="C67" s="11" t="s">
        <v>358</v>
      </c>
      <c r="D67" s="11" t="s">
        <v>359</v>
      </c>
      <c r="E67" s="11" t="s">
        <v>364</v>
      </c>
      <c r="F67" s="11" t="s">
        <v>28</v>
      </c>
      <c r="G67" s="11" t="s">
        <v>86</v>
      </c>
      <c r="H67" s="11" t="s">
        <v>51</v>
      </c>
      <c r="I67" s="11" t="s">
        <v>57</v>
      </c>
      <c r="J67" s="11" t="s">
        <v>361</v>
      </c>
      <c r="K67" s="11" t="s">
        <v>25</v>
      </c>
      <c r="L67" s="11" t="s">
        <v>26</v>
      </c>
      <c r="M67" s="11" t="s">
        <v>27</v>
      </c>
      <c r="N67" s="11" t="s">
        <v>28</v>
      </c>
    </row>
    <row r="68" ht="63.75" spans="1:14">
      <c r="A68" s="11" t="s">
        <v>365</v>
      </c>
      <c r="B68" s="11" t="s">
        <v>366</v>
      </c>
      <c r="C68" s="11" t="s">
        <v>367</v>
      </c>
      <c r="D68" s="11" t="s">
        <v>368</v>
      </c>
      <c r="E68" s="11" t="s">
        <v>101</v>
      </c>
      <c r="F68" s="11" t="s">
        <v>32</v>
      </c>
      <c r="G68" s="11" t="s">
        <v>369</v>
      </c>
      <c r="H68" s="11" t="s">
        <v>109</v>
      </c>
      <c r="I68" s="11" t="s">
        <v>110</v>
      </c>
      <c r="J68" s="11" t="s">
        <v>370</v>
      </c>
      <c r="K68" s="11" t="s">
        <v>25</v>
      </c>
      <c r="L68" s="11" t="s">
        <v>26</v>
      </c>
      <c r="M68" s="11" t="s">
        <v>27</v>
      </c>
      <c r="N68" s="11" t="s">
        <v>28</v>
      </c>
    </row>
    <row r="69" ht="63.75" spans="1:14">
      <c r="A69" s="11" t="s">
        <v>371</v>
      </c>
      <c r="B69" s="11" t="s">
        <v>372</v>
      </c>
      <c r="C69" s="11" t="s">
        <v>367</v>
      </c>
      <c r="D69" s="11" t="s">
        <v>368</v>
      </c>
      <c r="E69" s="11" t="s">
        <v>373</v>
      </c>
      <c r="F69" s="11" t="s">
        <v>32</v>
      </c>
      <c r="G69" s="11" t="s">
        <v>369</v>
      </c>
      <c r="H69" s="11" t="s">
        <v>109</v>
      </c>
      <c r="I69" s="11" t="s">
        <v>110</v>
      </c>
      <c r="J69" s="11" t="s">
        <v>370</v>
      </c>
      <c r="K69" s="11" t="s">
        <v>25</v>
      </c>
      <c r="L69" s="11" t="s">
        <v>26</v>
      </c>
      <c r="M69" s="11" t="s">
        <v>27</v>
      </c>
      <c r="N69" s="11" t="s">
        <v>28</v>
      </c>
    </row>
    <row r="70" ht="76.5" spans="1:14">
      <c r="A70" s="11" t="s">
        <v>374</v>
      </c>
      <c r="B70" s="11" t="s">
        <v>375</v>
      </c>
      <c r="C70" s="11" t="s">
        <v>376</v>
      </c>
      <c r="D70" s="11" t="s">
        <v>377</v>
      </c>
      <c r="E70" s="11" t="s">
        <v>378</v>
      </c>
      <c r="F70" s="11" t="s">
        <v>306</v>
      </c>
      <c r="G70" s="11" t="s">
        <v>218</v>
      </c>
      <c r="H70" s="11" t="s">
        <v>129</v>
      </c>
      <c r="I70" s="11" t="s">
        <v>130</v>
      </c>
      <c r="J70" s="11" t="s">
        <v>379</v>
      </c>
      <c r="K70" s="11" t="s">
        <v>25</v>
      </c>
      <c r="L70" s="11" t="s">
        <v>26</v>
      </c>
      <c r="M70" s="11" t="s">
        <v>27</v>
      </c>
      <c r="N70" s="11" t="s">
        <v>28</v>
      </c>
    </row>
    <row r="71" ht="76.5" spans="1:14">
      <c r="A71" s="11" t="s">
        <v>380</v>
      </c>
      <c r="B71" s="11" t="s">
        <v>381</v>
      </c>
      <c r="C71" s="11" t="s">
        <v>376</v>
      </c>
      <c r="D71" s="11" t="s">
        <v>377</v>
      </c>
      <c r="E71" s="11" t="s">
        <v>49</v>
      </c>
      <c r="F71" s="11" t="s">
        <v>306</v>
      </c>
      <c r="G71" s="11" t="s">
        <v>218</v>
      </c>
      <c r="H71" s="11" t="s">
        <v>129</v>
      </c>
      <c r="I71" s="11" t="s">
        <v>130</v>
      </c>
      <c r="J71" s="11" t="s">
        <v>278</v>
      </c>
      <c r="K71" s="11" t="s">
        <v>25</v>
      </c>
      <c r="L71" s="11" t="s">
        <v>26</v>
      </c>
      <c r="M71" s="11" t="s">
        <v>27</v>
      </c>
      <c r="N71" s="11" t="s">
        <v>28</v>
      </c>
    </row>
    <row r="72" ht="102" spans="1:14">
      <c r="A72" s="11" t="s">
        <v>382</v>
      </c>
      <c r="B72" s="11" t="s">
        <v>383</v>
      </c>
      <c r="C72" s="11" t="s">
        <v>384</v>
      </c>
      <c r="D72" s="11" t="s">
        <v>385</v>
      </c>
      <c r="E72" s="11" t="s">
        <v>203</v>
      </c>
      <c r="F72" s="11" t="s">
        <v>28</v>
      </c>
      <c r="G72" s="11" t="s">
        <v>204</v>
      </c>
      <c r="H72" s="11" t="s">
        <v>51</v>
      </c>
      <c r="I72" s="11" t="s">
        <v>211</v>
      </c>
      <c r="J72" s="11" t="s">
        <v>361</v>
      </c>
      <c r="K72" s="11" t="s">
        <v>25</v>
      </c>
      <c r="L72" s="11" t="s">
        <v>26</v>
      </c>
      <c r="M72" s="11" t="s">
        <v>27</v>
      </c>
      <c r="N72" s="11" t="s">
        <v>28</v>
      </c>
    </row>
    <row r="73" ht="102" spans="1:14">
      <c r="A73" s="11" t="s">
        <v>386</v>
      </c>
      <c r="B73" s="11" t="s">
        <v>387</v>
      </c>
      <c r="C73" s="11" t="s">
        <v>388</v>
      </c>
      <c r="D73" s="11" t="s">
        <v>389</v>
      </c>
      <c r="E73" s="11" t="s">
        <v>43</v>
      </c>
      <c r="F73" s="11" t="s">
        <v>32</v>
      </c>
      <c r="G73" s="11" t="s">
        <v>21</v>
      </c>
      <c r="H73" s="11" t="s">
        <v>22</v>
      </c>
      <c r="I73" s="11" t="s">
        <v>23</v>
      </c>
      <c r="J73" s="11" t="s">
        <v>331</v>
      </c>
      <c r="K73" s="11" t="s">
        <v>25</v>
      </c>
      <c r="L73" s="11" t="s">
        <v>26</v>
      </c>
      <c r="M73" s="11" t="s">
        <v>27</v>
      </c>
      <c r="N73" s="11" t="s">
        <v>28</v>
      </c>
    </row>
    <row r="74" ht="102" spans="1:14">
      <c r="A74" s="11" t="s">
        <v>390</v>
      </c>
      <c r="B74" s="11" t="s">
        <v>391</v>
      </c>
      <c r="C74" s="11" t="s">
        <v>384</v>
      </c>
      <c r="D74" s="11" t="s">
        <v>385</v>
      </c>
      <c r="E74" s="11" t="s">
        <v>392</v>
      </c>
      <c r="F74" s="11" t="s">
        <v>28</v>
      </c>
      <c r="G74" s="11" t="s">
        <v>204</v>
      </c>
      <c r="H74" s="11" t="s">
        <v>51</v>
      </c>
      <c r="I74" s="11" t="s">
        <v>211</v>
      </c>
      <c r="J74" s="11" t="s">
        <v>81</v>
      </c>
      <c r="K74" s="11" t="s">
        <v>25</v>
      </c>
      <c r="L74" s="11" t="s">
        <v>26</v>
      </c>
      <c r="M74" s="11" t="s">
        <v>27</v>
      </c>
      <c r="N74" s="11" t="s">
        <v>28</v>
      </c>
    </row>
    <row r="75" ht="102" spans="1:14">
      <c r="A75" s="11" t="s">
        <v>393</v>
      </c>
      <c r="B75" s="11" t="s">
        <v>394</v>
      </c>
      <c r="C75" s="11" t="s">
        <v>388</v>
      </c>
      <c r="D75" s="11" t="s">
        <v>389</v>
      </c>
      <c r="E75" s="11" t="s">
        <v>160</v>
      </c>
      <c r="F75" s="11" t="s">
        <v>32</v>
      </c>
      <c r="G75" s="11" t="s">
        <v>119</v>
      </c>
      <c r="H75" s="11" t="s">
        <v>22</v>
      </c>
      <c r="I75" s="11" t="s">
        <v>23</v>
      </c>
      <c r="J75" s="11" t="s">
        <v>24</v>
      </c>
      <c r="K75" s="11" t="s">
        <v>25</v>
      </c>
      <c r="L75" s="11" t="s">
        <v>26</v>
      </c>
      <c r="M75" s="11" t="s">
        <v>27</v>
      </c>
      <c r="N75" s="11" t="s">
        <v>28</v>
      </c>
    </row>
    <row r="76" ht="76.5" spans="1:14">
      <c r="A76" s="11" t="s">
        <v>395</v>
      </c>
      <c r="B76" s="11" t="s">
        <v>396</v>
      </c>
      <c r="C76" s="11" t="s">
        <v>397</v>
      </c>
      <c r="D76" s="11" t="s">
        <v>398</v>
      </c>
      <c r="E76" s="11" t="s">
        <v>128</v>
      </c>
      <c r="F76" s="11" t="s">
        <v>28</v>
      </c>
      <c r="G76" s="11" t="s">
        <v>86</v>
      </c>
      <c r="H76" s="11" t="s">
        <v>129</v>
      </c>
      <c r="I76" s="11" t="s">
        <v>130</v>
      </c>
      <c r="J76" s="11" t="s">
        <v>278</v>
      </c>
      <c r="K76" s="11" t="s">
        <v>25</v>
      </c>
      <c r="L76" s="11" t="s">
        <v>26</v>
      </c>
      <c r="M76" s="11" t="s">
        <v>27</v>
      </c>
      <c r="N76" s="11" t="s">
        <v>28</v>
      </c>
    </row>
    <row r="77" ht="76.5" spans="1:14">
      <c r="A77" s="11" t="s">
        <v>399</v>
      </c>
      <c r="B77" s="11" t="s">
        <v>400</v>
      </c>
      <c r="C77" s="11" t="s">
        <v>397</v>
      </c>
      <c r="D77" s="11" t="s">
        <v>398</v>
      </c>
      <c r="E77" s="11" t="s">
        <v>56</v>
      </c>
      <c r="F77" s="11" t="s">
        <v>28</v>
      </c>
      <c r="G77" s="11" t="s">
        <v>86</v>
      </c>
      <c r="H77" s="11" t="s">
        <v>129</v>
      </c>
      <c r="I77" s="11" t="s">
        <v>130</v>
      </c>
      <c r="J77" s="11" t="s">
        <v>131</v>
      </c>
      <c r="K77" s="11" t="s">
        <v>25</v>
      </c>
      <c r="L77" s="11" t="s">
        <v>26</v>
      </c>
      <c r="M77" s="11" t="s">
        <v>27</v>
      </c>
      <c r="N77" s="11" t="s">
        <v>28</v>
      </c>
    </row>
    <row r="78" ht="89.25" spans="1:14">
      <c r="A78" s="11" t="s">
        <v>401</v>
      </c>
      <c r="B78" s="11" t="s">
        <v>402</v>
      </c>
      <c r="C78" s="11" t="s">
        <v>403</v>
      </c>
      <c r="D78" s="11" t="s">
        <v>404</v>
      </c>
      <c r="E78" s="11" t="s">
        <v>405</v>
      </c>
      <c r="F78" s="11" t="s">
        <v>28</v>
      </c>
      <c r="G78" s="11" t="s">
        <v>230</v>
      </c>
      <c r="H78" s="11" t="s">
        <v>406</v>
      </c>
      <c r="I78" s="11" t="s">
        <v>407</v>
      </c>
      <c r="J78" s="11" t="s">
        <v>408</v>
      </c>
      <c r="K78" s="11" t="s">
        <v>25</v>
      </c>
      <c r="L78" s="11" t="s">
        <v>26</v>
      </c>
      <c r="M78" s="11" t="s">
        <v>27</v>
      </c>
      <c r="N78" s="11" t="s">
        <v>28</v>
      </c>
    </row>
    <row r="79" ht="89.25" spans="1:14">
      <c r="A79" s="11" t="s">
        <v>409</v>
      </c>
      <c r="B79" s="11" t="s">
        <v>410</v>
      </c>
      <c r="C79" s="11" t="s">
        <v>403</v>
      </c>
      <c r="D79" s="11" t="s">
        <v>404</v>
      </c>
      <c r="E79" s="11" t="s">
        <v>411</v>
      </c>
      <c r="F79" s="11" t="s">
        <v>28</v>
      </c>
      <c r="G79" s="11" t="s">
        <v>230</v>
      </c>
      <c r="H79" s="11" t="s">
        <v>406</v>
      </c>
      <c r="I79" s="11" t="s">
        <v>407</v>
      </c>
      <c r="J79" s="11" t="s">
        <v>408</v>
      </c>
      <c r="K79" s="11" t="s">
        <v>25</v>
      </c>
      <c r="L79" s="11" t="s">
        <v>26</v>
      </c>
      <c r="M79" s="11" t="s">
        <v>27</v>
      </c>
      <c r="N79" s="11" t="s">
        <v>28</v>
      </c>
    </row>
    <row r="80" ht="102" spans="1:14">
      <c r="A80" s="11" t="s">
        <v>412</v>
      </c>
      <c r="B80" s="11" t="s">
        <v>413</v>
      </c>
      <c r="C80" s="11" t="s">
        <v>414</v>
      </c>
      <c r="D80" s="11" t="s">
        <v>415</v>
      </c>
      <c r="E80" s="11" t="s">
        <v>373</v>
      </c>
      <c r="F80" s="11" t="s">
        <v>28</v>
      </c>
      <c r="G80" s="11" t="s">
        <v>416</v>
      </c>
      <c r="H80" s="11" t="s">
        <v>109</v>
      </c>
      <c r="I80" s="11" t="s">
        <v>110</v>
      </c>
      <c r="J80" s="11" t="s">
        <v>111</v>
      </c>
      <c r="K80" s="11" t="s">
        <v>25</v>
      </c>
      <c r="L80" s="11" t="s">
        <v>26</v>
      </c>
      <c r="M80" s="11" t="s">
        <v>27</v>
      </c>
      <c r="N80" s="11" t="s">
        <v>28</v>
      </c>
    </row>
    <row r="81" ht="102" spans="1:14">
      <c r="A81" s="11" t="s">
        <v>417</v>
      </c>
      <c r="B81" s="11" t="s">
        <v>418</v>
      </c>
      <c r="C81" s="11" t="s">
        <v>414</v>
      </c>
      <c r="D81" s="11" t="s">
        <v>415</v>
      </c>
      <c r="E81" s="11" t="s">
        <v>419</v>
      </c>
      <c r="F81" s="11" t="s">
        <v>28</v>
      </c>
      <c r="G81" s="11" t="s">
        <v>416</v>
      </c>
      <c r="H81" s="11" t="s">
        <v>109</v>
      </c>
      <c r="I81" s="11" t="s">
        <v>110</v>
      </c>
      <c r="J81" s="11" t="s">
        <v>111</v>
      </c>
      <c r="K81" s="11" t="s">
        <v>25</v>
      </c>
      <c r="L81" s="11" t="s">
        <v>26</v>
      </c>
      <c r="M81" s="11" t="s">
        <v>27</v>
      </c>
      <c r="N81" s="11" t="s">
        <v>28</v>
      </c>
    </row>
    <row r="82" ht="76.5" spans="1:14">
      <c r="A82" s="11" t="s">
        <v>420</v>
      </c>
      <c r="B82" s="11" t="s">
        <v>421</v>
      </c>
      <c r="C82" s="11" t="s">
        <v>422</v>
      </c>
      <c r="D82" s="11" t="s">
        <v>423</v>
      </c>
      <c r="E82" s="11" t="s">
        <v>424</v>
      </c>
      <c r="F82" s="11" t="s">
        <v>306</v>
      </c>
      <c r="G82" s="11" t="s">
        <v>425</v>
      </c>
      <c r="H82" s="11" t="s">
        <v>426</v>
      </c>
      <c r="I82" s="11" t="s">
        <v>427</v>
      </c>
      <c r="J82" s="11" t="s">
        <v>428</v>
      </c>
      <c r="K82" s="11" t="s">
        <v>25</v>
      </c>
      <c r="L82" s="11" t="s">
        <v>26</v>
      </c>
      <c r="M82" s="11" t="s">
        <v>27</v>
      </c>
      <c r="N82" s="11" t="s">
        <v>28</v>
      </c>
    </row>
    <row r="83" ht="76.5" spans="1:14">
      <c r="A83" s="11" t="s">
        <v>429</v>
      </c>
      <c r="B83" s="11" t="s">
        <v>430</v>
      </c>
      <c r="C83" s="11" t="s">
        <v>422</v>
      </c>
      <c r="D83" s="11" t="s">
        <v>423</v>
      </c>
      <c r="E83" s="11" t="s">
        <v>431</v>
      </c>
      <c r="F83" s="11" t="s">
        <v>306</v>
      </c>
      <c r="G83" s="11" t="s">
        <v>425</v>
      </c>
      <c r="H83" s="11" t="s">
        <v>426</v>
      </c>
      <c r="I83" s="11" t="s">
        <v>427</v>
      </c>
      <c r="J83" s="11" t="s">
        <v>428</v>
      </c>
      <c r="K83" s="11" t="s">
        <v>25</v>
      </c>
      <c r="L83" s="11" t="s">
        <v>26</v>
      </c>
      <c r="M83" s="11" t="s">
        <v>27</v>
      </c>
      <c r="N83" s="11" t="s">
        <v>28</v>
      </c>
    </row>
    <row r="84" ht="102" spans="1:14">
      <c r="A84" s="11" t="s">
        <v>432</v>
      </c>
      <c r="B84" s="11" t="s">
        <v>433</v>
      </c>
      <c r="C84" s="11" t="s">
        <v>434</v>
      </c>
      <c r="D84" s="11" t="s">
        <v>435</v>
      </c>
      <c r="E84" s="11" t="s">
        <v>436</v>
      </c>
      <c r="F84" s="11" t="s">
        <v>28</v>
      </c>
      <c r="G84" s="11" t="s">
        <v>416</v>
      </c>
      <c r="H84" s="11" t="s">
        <v>109</v>
      </c>
      <c r="I84" s="11" t="s">
        <v>110</v>
      </c>
      <c r="J84" s="11" t="s">
        <v>437</v>
      </c>
      <c r="K84" s="11" t="s">
        <v>25</v>
      </c>
      <c r="L84" s="11" t="s">
        <v>26</v>
      </c>
      <c r="M84" s="11" t="s">
        <v>27</v>
      </c>
      <c r="N84" s="11" t="s">
        <v>28</v>
      </c>
    </row>
    <row r="85" ht="102" spans="1:14">
      <c r="A85" s="11" t="s">
        <v>438</v>
      </c>
      <c r="B85" s="11" t="s">
        <v>439</v>
      </c>
      <c r="C85" s="11" t="s">
        <v>434</v>
      </c>
      <c r="D85" s="11" t="s">
        <v>435</v>
      </c>
      <c r="E85" s="11" t="s">
        <v>440</v>
      </c>
      <c r="F85" s="11" t="s">
        <v>28</v>
      </c>
      <c r="G85" s="11" t="s">
        <v>416</v>
      </c>
      <c r="H85" s="11" t="s">
        <v>109</v>
      </c>
      <c r="I85" s="11" t="s">
        <v>110</v>
      </c>
      <c r="J85" s="11" t="s">
        <v>163</v>
      </c>
      <c r="K85" s="11" t="s">
        <v>25</v>
      </c>
      <c r="L85" s="11" t="s">
        <v>26</v>
      </c>
      <c r="M85" s="11" t="s">
        <v>27</v>
      </c>
      <c r="N85" s="11" t="s">
        <v>28</v>
      </c>
    </row>
    <row r="86" ht="63.75" spans="1:14">
      <c r="A86" s="11" t="s">
        <v>441</v>
      </c>
      <c r="B86" s="11" t="s">
        <v>442</v>
      </c>
      <c r="C86" s="11" t="s">
        <v>443</v>
      </c>
      <c r="D86" s="11" t="s">
        <v>444</v>
      </c>
      <c r="E86" s="11" t="s">
        <v>38</v>
      </c>
      <c r="F86" s="11" t="s">
        <v>32</v>
      </c>
      <c r="G86" s="11" t="s">
        <v>119</v>
      </c>
      <c r="H86" s="11" t="s">
        <v>22</v>
      </c>
      <c r="I86" s="11" t="s">
        <v>23</v>
      </c>
      <c r="J86" s="11" t="s">
        <v>33</v>
      </c>
      <c r="K86" s="11" t="s">
        <v>25</v>
      </c>
      <c r="L86" s="11" t="s">
        <v>26</v>
      </c>
      <c r="M86" s="11" t="s">
        <v>27</v>
      </c>
      <c r="N86" s="11" t="s">
        <v>28</v>
      </c>
    </row>
    <row r="87" ht="63.75" spans="1:14">
      <c r="A87" s="11" t="s">
        <v>445</v>
      </c>
      <c r="B87" s="11" t="s">
        <v>446</v>
      </c>
      <c r="C87" s="11" t="s">
        <v>443</v>
      </c>
      <c r="D87" s="11" t="s">
        <v>444</v>
      </c>
      <c r="E87" s="11" t="s">
        <v>19</v>
      </c>
      <c r="F87" s="11" t="s">
        <v>32</v>
      </c>
      <c r="G87" s="11" t="s">
        <v>119</v>
      </c>
      <c r="H87" s="11" t="s">
        <v>22</v>
      </c>
      <c r="I87" s="11" t="s">
        <v>23</v>
      </c>
      <c r="J87" s="11" t="s">
        <v>135</v>
      </c>
      <c r="K87" s="11" t="s">
        <v>25</v>
      </c>
      <c r="L87" s="11" t="s">
        <v>26</v>
      </c>
      <c r="M87" s="11" t="s">
        <v>27</v>
      </c>
      <c r="N87" s="11" t="s">
        <v>28</v>
      </c>
    </row>
    <row r="88" ht="102" spans="1:14">
      <c r="A88" s="11" t="s">
        <v>447</v>
      </c>
      <c r="B88" s="11" t="s">
        <v>448</v>
      </c>
      <c r="C88" s="11" t="s">
        <v>449</v>
      </c>
      <c r="D88" s="11" t="s">
        <v>450</v>
      </c>
      <c r="E88" s="11" t="s">
        <v>225</v>
      </c>
      <c r="F88" s="11" t="s">
        <v>20</v>
      </c>
      <c r="G88" s="11" t="s">
        <v>451</v>
      </c>
      <c r="H88" s="11" t="s">
        <v>22</v>
      </c>
      <c r="I88" s="11" t="s">
        <v>23</v>
      </c>
      <c r="J88" s="11" t="s">
        <v>135</v>
      </c>
      <c r="K88" s="11" t="s">
        <v>25</v>
      </c>
      <c r="L88" s="11" t="s">
        <v>26</v>
      </c>
      <c r="M88" s="11" t="s">
        <v>27</v>
      </c>
      <c r="N88" s="11" t="s">
        <v>28</v>
      </c>
    </row>
    <row r="89" ht="102" spans="1:14">
      <c r="A89" s="11" t="s">
        <v>452</v>
      </c>
      <c r="B89" s="11" t="s">
        <v>453</v>
      </c>
      <c r="C89" s="11" t="s">
        <v>449</v>
      </c>
      <c r="D89" s="11" t="s">
        <v>450</v>
      </c>
      <c r="E89" s="11" t="s">
        <v>43</v>
      </c>
      <c r="F89" s="11" t="s">
        <v>20</v>
      </c>
      <c r="G89" s="11" t="s">
        <v>454</v>
      </c>
      <c r="H89" s="11" t="s">
        <v>22</v>
      </c>
      <c r="I89" s="11" t="s">
        <v>23</v>
      </c>
      <c r="J89" s="11" t="s">
        <v>455</v>
      </c>
      <c r="K89" s="11" t="s">
        <v>25</v>
      </c>
      <c r="L89" s="11" t="s">
        <v>26</v>
      </c>
      <c r="M89" s="11" t="s">
        <v>27</v>
      </c>
      <c r="N89" s="11" t="s">
        <v>28</v>
      </c>
    </row>
    <row r="90" ht="76.5" spans="1:14">
      <c r="A90" s="11" t="s">
        <v>456</v>
      </c>
      <c r="B90" s="11" t="s">
        <v>457</v>
      </c>
      <c r="C90" s="11" t="s">
        <v>458</v>
      </c>
      <c r="D90" s="11" t="s">
        <v>459</v>
      </c>
      <c r="E90" s="11" t="s">
        <v>128</v>
      </c>
      <c r="F90" s="11" t="s">
        <v>28</v>
      </c>
      <c r="G90" s="11" t="s">
        <v>86</v>
      </c>
      <c r="H90" s="11" t="s">
        <v>129</v>
      </c>
      <c r="I90" s="11" t="s">
        <v>130</v>
      </c>
      <c r="J90" s="11" t="s">
        <v>135</v>
      </c>
      <c r="K90" s="11" t="s">
        <v>25</v>
      </c>
      <c r="L90" s="11" t="s">
        <v>26</v>
      </c>
      <c r="M90" s="11" t="s">
        <v>27</v>
      </c>
      <c r="N90" s="11" t="s">
        <v>28</v>
      </c>
    </row>
    <row r="91" ht="76.5" spans="1:14">
      <c r="A91" s="11" t="s">
        <v>460</v>
      </c>
      <c r="B91" s="11" t="s">
        <v>461</v>
      </c>
      <c r="C91" s="11" t="s">
        <v>458</v>
      </c>
      <c r="D91" s="11" t="s">
        <v>459</v>
      </c>
      <c r="E91" s="11" t="s">
        <v>134</v>
      </c>
      <c r="F91" s="11" t="s">
        <v>28</v>
      </c>
      <c r="G91" s="11" t="s">
        <v>86</v>
      </c>
      <c r="H91" s="11" t="s">
        <v>129</v>
      </c>
      <c r="I91" s="11" t="s">
        <v>130</v>
      </c>
      <c r="J91" s="11" t="s">
        <v>102</v>
      </c>
      <c r="K91" s="11" t="s">
        <v>25</v>
      </c>
      <c r="L91" s="11" t="s">
        <v>26</v>
      </c>
      <c r="M91" s="11" t="s">
        <v>27</v>
      </c>
      <c r="N91" s="11" t="s">
        <v>28</v>
      </c>
    </row>
    <row r="92" ht="76.5" spans="1:14">
      <c r="A92" s="11" t="s">
        <v>462</v>
      </c>
      <c r="B92" s="11" t="s">
        <v>463</v>
      </c>
      <c r="C92" s="11" t="s">
        <v>464</v>
      </c>
      <c r="D92" s="11" t="s">
        <v>465</v>
      </c>
      <c r="E92" s="11" t="s">
        <v>290</v>
      </c>
      <c r="F92" s="11" t="s">
        <v>306</v>
      </c>
      <c r="G92" s="11" t="s">
        <v>291</v>
      </c>
      <c r="H92" s="11" t="s">
        <v>285</v>
      </c>
      <c r="I92" s="11" t="s">
        <v>286</v>
      </c>
      <c r="J92" s="11" t="s">
        <v>466</v>
      </c>
      <c r="K92" s="11" t="s">
        <v>25</v>
      </c>
      <c r="L92" s="11" t="s">
        <v>26</v>
      </c>
      <c r="M92" s="11" t="s">
        <v>27</v>
      </c>
      <c r="N92" s="11" t="s">
        <v>28</v>
      </c>
    </row>
    <row r="93" ht="76.5" spans="1:14">
      <c r="A93" s="11" t="s">
        <v>467</v>
      </c>
      <c r="B93" s="11" t="s">
        <v>468</v>
      </c>
      <c r="C93" s="11" t="s">
        <v>464</v>
      </c>
      <c r="D93" s="11" t="s">
        <v>465</v>
      </c>
      <c r="E93" s="11" t="s">
        <v>305</v>
      </c>
      <c r="F93" s="11" t="s">
        <v>306</v>
      </c>
      <c r="G93" s="11" t="s">
        <v>284</v>
      </c>
      <c r="H93" s="11" t="s">
        <v>285</v>
      </c>
      <c r="I93" s="11" t="s">
        <v>286</v>
      </c>
      <c r="J93" s="11" t="s">
        <v>81</v>
      </c>
      <c r="K93" s="11" t="s">
        <v>25</v>
      </c>
      <c r="L93" s="11" t="s">
        <v>26</v>
      </c>
      <c r="M93" s="11" t="s">
        <v>27</v>
      </c>
      <c r="N93" s="11" t="s">
        <v>28</v>
      </c>
    </row>
    <row r="94" ht="63.75" spans="1:14">
      <c r="A94" s="11" t="s">
        <v>469</v>
      </c>
      <c r="B94" s="11" t="s">
        <v>470</v>
      </c>
      <c r="C94" s="11" t="s">
        <v>471</v>
      </c>
      <c r="D94" s="11" t="s">
        <v>472</v>
      </c>
      <c r="E94" s="11" t="s">
        <v>473</v>
      </c>
      <c r="F94" s="11" t="s">
        <v>28</v>
      </c>
      <c r="G94" s="11" t="s">
        <v>50</v>
      </c>
      <c r="H94" s="11" t="s">
        <v>51</v>
      </c>
      <c r="I94" s="11" t="s">
        <v>474</v>
      </c>
      <c r="J94" s="11" t="s">
        <v>475</v>
      </c>
      <c r="K94" s="11" t="s">
        <v>25</v>
      </c>
      <c r="L94" s="11" t="s">
        <v>26</v>
      </c>
      <c r="M94" s="11" t="s">
        <v>27</v>
      </c>
      <c r="N94" s="11" t="s">
        <v>28</v>
      </c>
    </row>
    <row r="95" ht="76.5" spans="1:14">
      <c r="A95" s="11" t="s">
        <v>476</v>
      </c>
      <c r="B95" s="11" t="s">
        <v>477</v>
      </c>
      <c r="C95" s="11" t="s">
        <v>478</v>
      </c>
      <c r="D95" s="11" t="s">
        <v>479</v>
      </c>
      <c r="E95" s="11" t="s">
        <v>134</v>
      </c>
      <c r="F95" s="11" t="s">
        <v>28</v>
      </c>
      <c r="G95" s="11" t="s">
        <v>480</v>
      </c>
      <c r="H95" s="11" t="s">
        <v>129</v>
      </c>
      <c r="I95" s="11" t="s">
        <v>130</v>
      </c>
      <c r="J95" s="11" t="s">
        <v>102</v>
      </c>
      <c r="K95" s="11" t="s">
        <v>25</v>
      </c>
      <c r="L95" s="11" t="s">
        <v>26</v>
      </c>
      <c r="M95" s="11" t="s">
        <v>27</v>
      </c>
      <c r="N95" s="11" t="s">
        <v>28</v>
      </c>
    </row>
    <row r="96" ht="51" spans="1:14">
      <c r="A96" s="11" t="s">
        <v>481</v>
      </c>
      <c r="B96" s="11" t="s">
        <v>482</v>
      </c>
      <c r="C96" s="11" t="s">
        <v>478</v>
      </c>
      <c r="D96" s="11" t="s">
        <v>479</v>
      </c>
      <c r="E96" s="11" t="s">
        <v>483</v>
      </c>
      <c r="F96" s="11" t="s">
        <v>306</v>
      </c>
      <c r="G96" s="11" t="s">
        <v>484</v>
      </c>
      <c r="H96" s="11" t="s">
        <v>71</v>
      </c>
      <c r="I96" s="11" t="s">
        <v>72</v>
      </c>
      <c r="J96" s="11" t="s">
        <v>163</v>
      </c>
      <c r="K96" s="11" t="s">
        <v>25</v>
      </c>
      <c r="L96" s="11" t="s">
        <v>26</v>
      </c>
      <c r="M96" s="11" t="s">
        <v>27</v>
      </c>
      <c r="N96" s="11" t="s">
        <v>28</v>
      </c>
    </row>
    <row r="97" ht="127.5" spans="1:14">
      <c r="A97" s="11" t="s">
        <v>485</v>
      </c>
      <c r="B97" s="11" t="s">
        <v>486</v>
      </c>
      <c r="C97" s="11" t="s">
        <v>487</v>
      </c>
      <c r="D97" s="11" t="s">
        <v>488</v>
      </c>
      <c r="E97" s="11" t="s">
        <v>489</v>
      </c>
      <c r="F97" s="11" t="s">
        <v>28</v>
      </c>
      <c r="G97" s="11" t="s">
        <v>490</v>
      </c>
      <c r="H97" s="11" t="s">
        <v>109</v>
      </c>
      <c r="I97" s="11" t="s">
        <v>110</v>
      </c>
      <c r="J97" s="11" t="s">
        <v>491</v>
      </c>
      <c r="K97" s="11" t="s">
        <v>25</v>
      </c>
      <c r="L97" s="11" t="s">
        <v>26</v>
      </c>
      <c r="M97" s="11" t="s">
        <v>27</v>
      </c>
      <c r="N97" s="11" t="s">
        <v>28</v>
      </c>
    </row>
    <row r="98" ht="127.5" spans="1:14">
      <c r="A98" s="11" t="s">
        <v>492</v>
      </c>
      <c r="B98" s="11" t="s">
        <v>493</v>
      </c>
      <c r="C98" s="11" t="s">
        <v>487</v>
      </c>
      <c r="D98" s="11" t="s">
        <v>488</v>
      </c>
      <c r="E98" s="11" t="s">
        <v>494</v>
      </c>
      <c r="F98" s="11" t="s">
        <v>28</v>
      </c>
      <c r="G98" s="11" t="s">
        <v>490</v>
      </c>
      <c r="H98" s="11" t="s">
        <v>109</v>
      </c>
      <c r="I98" s="11" t="s">
        <v>110</v>
      </c>
      <c r="J98" s="11" t="s">
        <v>495</v>
      </c>
      <c r="K98" s="11" t="s">
        <v>25</v>
      </c>
      <c r="L98" s="11" t="s">
        <v>26</v>
      </c>
      <c r="M98" s="11" t="s">
        <v>27</v>
      </c>
      <c r="N98" s="11" t="s">
        <v>28</v>
      </c>
    </row>
    <row r="99" ht="76.5" spans="1:14">
      <c r="A99" s="11" t="s">
        <v>496</v>
      </c>
      <c r="B99" s="11" t="s">
        <v>497</v>
      </c>
      <c r="C99" s="11" t="s">
        <v>498</v>
      </c>
      <c r="D99" s="11" t="s">
        <v>499</v>
      </c>
      <c r="E99" s="11" t="s">
        <v>19</v>
      </c>
      <c r="F99" s="11" t="s">
        <v>32</v>
      </c>
      <c r="G99" s="11" t="s">
        <v>500</v>
      </c>
      <c r="H99" s="11" t="s">
        <v>219</v>
      </c>
      <c r="I99" s="11" t="s">
        <v>220</v>
      </c>
      <c r="J99" s="11" t="s">
        <v>501</v>
      </c>
      <c r="K99" s="11" t="s">
        <v>25</v>
      </c>
      <c r="L99" s="11" t="s">
        <v>26</v>
      </c>
      <c r="M99" s="11" t="s">
        <v>27</v>
      </c>
      <c r="N99" s="11" t="s">
        <v>28</v>
      </c>
    </row>
    <row r="100" ht="76.5" spans="1:14">
      <c r="A100" s="11" t="s">
        <v>502</v>
      </c>
      <c r="B100" s="11" t="s">
        <v>503</v>
      </c>
      <c r="C100" s="11" t="s">
        <v>498</v>
      </c>
      <c r="D100" s="11" t="s">
        <v>499</v>
      </c>
      <c r="E100" s="11" t="s">
        <v>31</v>
      </c>
      <c r="F100" s="11" t="s">
        <v>32</v>
      </c>
      <c r="G100" s="11" t="s">
        <v>504</v>
      </c>
      <c r="H100" s="11" t="s">
        <v>219</v>
      </c>
      <c r="I100" s="11" t="s">
        <v>220</v>
      </c>
      <c r="J100" s="11" t="s">
        <v>466</v>
      </c>
      <c r="K100" s="11" t="s">
        <v>25</v>
      </c>
      <c r="L100" s="11" t="s">
        <v>26</v>
      </c>
      <c r="M100" s="11" t="s">
        <v>27</v>
      </c>
      <c r="N100" s="11" t="s">
        <v>28</v>
      </c>
    </row>
    <row r="101" ht="89.25" spans="1:14">
      <c r="A101" s="11" t="s">
        <v>505</v>
      </c>
      <c r="B101" s="11" t="s">
        <v>506</v>
      </c>
      <c r="C101" s="11" t="s">
        <v>507</v>
      </c>
      <c r="D101" s="11" t="s">
        <v>508</v>
      </c>
      <c r="E101" s="11" t="s">
        <v>509</v>
      </c>
      <c r="F101" s="11" t="s">
        <v>28</v>
      </c>
      <c r="G101" s="11" t="s">
        <v>204</v>
      </c>
      <c r="H101" s="11" t="s">
        <v>129</v>
      </c>
      <c r="I101" s="11" t="s">
        <v>130</v>
      </c>
      <c r="J101" s="11" t="s">
        <v>102</v>
      </c>
      <c r="K101" s="11" t="s">
        <v>25</v>
      </c>
      <c r="L101" s="11" t="s">
        <v>26</v>
      </c>
      <c r="M101" s="11" t="s">
        <v>27</v>
      </c>
      <c r="N101" s="11" t="s">
        <v>28</v>
      </c>
    </row>
    <row r="102" ht="89.25" spans="1:14">
      <c r="A102" s="11" t="s">
        <v>510</v>
      </c>
      <c r="B102" s="11" t="s">
        <v>511</v>
      </c>
      <c r="C102" s="11" t="s">
        <v>507</v>
      </c>
      <c r="D102" s="11" t="s">
        <v>508</v>
      </c>
      <c r="E102" s="11" t="s">
        <v>419</v>
      </c>
      <c r="F102" s="11" t="s">
        <v>32</v>
      </c>
      <c r="G102" s="11" t="s">
        <v>307</v>
      </c>
      <c r="H102" s="11" t="s">
        <v>426</v>
      </c>
      <c r="I102" s="11" t="s">
        <v>427</v>
      </c>
      <c r="J102" s="11" t="s">
        <v>437</v>
      </c>
      <c r="K102" s="11" t="s">
        <v>25</v>
      </c>
      <c r="L102" s="11" t="s">
        <v>26</v>
      </c>
      <c r="M102" s="11" t="s">
        <v>27</v>
      </c>
      <c r="N102" s="11" t="s">
        <v>28</v>
      </c>
    </row>
    <row r="103" ht="51" spans="1:14">
      <c r="A103" s="11" t="s">
        <v>512</v>
      </c>
      <c r="B103" s="11" t="s">
        <v>513</v>
      </c>
      <c r="C103" s="11" t="s">
        <v>514</v>
      </c>
      <c r="D103" s="11" t="s">
        <v>515</v>
      </c>
      <c r="E103" s="11" t="s">
        <v>247</v>
      </c>
      <c r="F103" s="11" t="s">
        <v>28</v>
      </c>
      <c r="G103" s="11" t="s">
        <v>28</v>
      </c>
      <c r="H103" s="11" t="s">
        <v>28</v>
      </c>
      <c r="I103" s="11" t="s">
        <v>28</v>
      </c>
      <c r="J103" s="11" t="s">
        <v>287</v>
      </c>
      <c r="K103" s="11" t="s">
        <v>25</v>
      </c>
      <c r="L103" s="11" t="s">
        <v>26</v>
      </c>
      <c r="M103" s="11" t="s">
        <v>27</v>
      </c>
      <c r="N103" s="11" t="s">
        <v>28</v>
      </c>
    </row>
    <row r="104" ht="51" spans="1:14">
      <c r="A104" s="11" t="s">
        <v>516</v>
      </c>
      <c r="B104" s="11" t="s">
        <v>517</v>
      </c>
      <c r="C104" s="11" t="s">
        <v>514</v>
      </c>
      <c r="D104" s="11" t="s">
        <v>515</v>
      </c>
      <c r="E104" s="11" t="s">
        <v>518</v>
      </c>
      <c r="F104" s="11" t="s">
        <v>28</v>
      </c>
      <c r="G104" s="11" t="s">
        <v>28</v>
      </c>
      <c r="H104" s="11" t="s">
        <v>28</v>
      </c>
      <c r="I104" s="11" t="s">
        <v>28</v>
      </c>
      <c r="J104" s="11" t="s">
        <v>155</v>
      </c>
      <c r="K104" s="11" t="s">
        <v>25</v>
      </c>
      <c r="L104" s="11" t="s">
        <v>26</v>
      </c>
      <c r="M104" s="11" t="s">
        <v>27</v>
      </c>
      <c r="N104" s="11" t="s">
        <v>28</v>
      </c>
    </row>
    <row r="105" ht="51" spans="1:14">
      <c r="A105" s="11" t="s">
        <v>519</v>
      </c>
      <c r="B105" s="11" t="s">
        <v>520</v>
      </c>
      <c r="C105" s="11" t="s">
        <v>521</v>
      </c>
      <c r="D105" s="11" t="s">
        <v>522</v>
      </c>
      <c r="E105" s="11" t="s">
        <v>523</v>
      </c>
      <c r="F105" s="11" t="s">
        <v>28</v>
      </c>
      <c r="G105" s="11" t="s">
        <v>524</v>
      </c>
      <c r="H105" s="11" t="s">
        <v>521</v>
      </c>
      <c r="I105" s="11" t="s">
        <v>522</v>
      </c>
      <c r="J105" s="11" t="s">
        <v>352</v>
      </c>
      <c r="K105" s="11" t="s">
        <v>25</v>
      </c>
      <c r="L105" s="11" t="s">
        <v>26</v>
      </c>
      <c r="M105" s="11" t="s">
        <v>27</v>
      </c>
      <c r="N105" s="11" t="s">
        <v>28</v>
      </c>
    </row>
    <row r="106" ht="165.75" spans="1:14">
      <c r="A106" s="11" t="s">
        <v>525</v>
      </c>
      <c r="B106" s="11" t="s">
        <v>526</v>
      </c>
      <c r="C106" s="11" t="s">
        <v>527</v>
      </c>
      <c r="D106" s="11" t="s">
        <v>528</v>
      </c>
      <c r="E106" s="11" t="s">
        <v>101</v>
      </c>
      <c r="F106" s="11" t="s">
        <v>28</v>
      </c>
      <c r="G106" s="11" t="s">
        <v>28</v>
      </c>
      <c r="H106" s="11" t="s">
        <v>28</v>
      </c>
      <c r="I106" s="11" t="s">
        <v>28</v>
      </c>
      <c r="J106" s="11" t="s">
        <v>529</v>
      </c>
      <c r="K106" s="11" t="s">
        <v>25</v>
      </c>
      <c r="L106" s="11" t="s">
        <v>26</v>
      </c>
      <c r="M106" s="11" t="s">
        <v>27</v>
      </c>
      <c r="N106" s="11" t="s">
        <v>28</v>
      </c>
    </row>
    <row r="107" ht="51" spans="1:14">
      <c r="A107" s="11" t="s">
        <v>530</v>
      </c>
      <c r="B107" s="11" t="s">
        <v>531</v>
      </c>
      <c r="C107" s="11" t="s">
        <v>521</v>
      </c>
      <c r="D107" s="11" t="s">
        <v>522</v>
      </c>
      <c r="E107" s="11" t="s">
        <v>532</v>
      </c>
      <c r="F107" s="11" t="s">
        <v>28</v>
      </c>
      <c r="G107" s="11" t="s">
        <v>533</v>
      </c>
      <c r="H107" s="11" t="s">
        <v>521</v>
      </c>
      <c r="I107" s="11" t="s">
        <v>522</v>
      </c>
      <c r="J107" s="11" t="s">
        <v>352</v>
      </c>
      <c r="K107" s="11" t="s">
        <v>25</v>
      </c>
      <c r="L107" s="11" t="s">
        <v>26</v>
      </c>
      <c r="M107" s="11" t="s">
        <v>27</v>
      </c>
      <c r="N107" s="11" t="s">
        <v>28</v>
      </c>
    </row>
    <row r="108" ht="76.5" spans="1:14">
      <c r="A108" s="11" t="s">
        <v>534</v>
      </c>
      <c r="B108" s="11" t="s">
        <v>535</v>
      </c>
      <c r="C108" s="11" t="s">
        <v>536</v>
      </c>
      <c r="D108" s="11" t="s">
        <v>537</v>
      </c>
      <c r="E108" s="11" t="s">
        <v>538</v>
      </c>
      <c r="F108" s="11" t="s">
        <v>28</v>
      </c>
      <c r="G108" s="11" t="s">
        <v>539</v>
      </c>
      <c r="H108" s="11" t="s">
        <v>536</v>
      </c>
      <c r="I108" s="11" t="s">
        <v>540</v>
      </c>
      <c r="J108" s="11" t="s">
        <v>541</v>
      </c>
      <c r="K108" s="11" t="s">
        <v>25</v>
      </c>
      <c r="L108" s="11" t="s">
        <v>26</v>
      </c>
      <c r="M108" s="11" t="s">
        <v>27</v>
      </c>
      <c r="N108" s="11" t="s">
        <v>28</v>
      </c>
    </row>
    <row r="109" ht="76.5" spans="1:14">
      <c r="A109" s="11" t="s">
        <v>542</v>
      </c>
      <c r="B109" s="11" t="s">
        <v>543</v>
      </c>
      <c r="C109" s="11" t="s">
        <v>536</v>
      </c>
      <c r="D109" s="11" t="s">
        <v>537</v>
      </c>
      <c r="E109" s="11" t="s">
        <v>544</v>
      </c>
      <c r="F109" s="11" t="s">
        <v>28</v>
      </c>
      <c r="G109" s="11" t="s">
        <v>539</v>
      </c>
      <c r="H109" s="11" t="s">
        <v>536</v>
      </c>
      <c r="I109" s="11" t="s">
        <v>540</v>
      </c>
      <c r="J109" s="11" t="s">
        <v>545</v>
      </c>
      <c r="K109" s="11" t="s">
        <v>25</v>
      </c>
      <c r="L109" s="11" t="s">
        <v>26</v>
      </c>
      <c r="M109" s="11" t="s">
        <v>27</v>
      </c>
      <c r="N109" s="11" t="s">
        <v>28</v>
      </c>
    </row>
    <row r="110" ht="63.75" spans="1:14">
      <c r="A110" s="11" t="s">
        <v>546</v>
      </c>
      <c r="B110" s="11" t="s">
        <v>547</v>
      </c>
      <c r="C110" s="11" t="s">
        <v>548</v>
      </c>
      <c r="D110" s="11" t="s">
        <v>549</v>
      </c>
      <c r="E110" s="11" t="s">
        <v>550</v>
      </c>
      <c r="F110" s="11" t="s">
        <v>28</v>
      </c>
      <c r="G110" s="11" t="s">
        <v>551</v>
      </c>
      <c r="H110" s="11" t="s">
        <v>548</v>
      </c>
      <c r="I110" s="11" t="s">
        <v>549</v>
      </c>
      <c r="J110" s="11" t="s">
        <v>529</v>
      </c>
      <c r="K110" s="11" t="s">
        <v>25</v>
      </c>
      <c r="L110" s="11" t="s">
        <v>26</v>
      </c>
      <c r="M110" s="11" t="s">
        <v>27</v>
      </c>
      <c r="N110" s="11" t="s">
        <v>28</v>
      </c>
    </row>
    <row r="111" ht="63.75" spans="1:14">
      <c r="A111" s="11" t="s">
        <v>552</v>
      </c>
      <c r="B111" s="11" t="s">
        <v>553</v>
      </c>
      <c r="C111" s="11" t="s">
        <v>548</v>
      </c>
      <c r="D111" s="11" t="s">
        <v>549</v>
      </c>
      <c r="E111" s="11" t="s">
        <v>550</v>
      </c>
      <c r="F111" s="11" t="s">
        <v>28</v>
      </c>
      <c r="G111" s="11" t="s">
        <v>554</v>
      </c>
      <c r="H111" s="11" t="s">
        <v>548</v>
      </c>
      <c r="I111" s="11" t="s">
        <v>549</v>
      </c>
      <c r="J111" s="11" t="s">
        <v>529</v>
      </c>
      <c r="K111" s="11" t="s">
        <v>25</v>
      </c>
      <c r="L111" s="11" t="s">
        <v>26</v>
      </c>
      <c r="M111" s="11" t="s">
        <v>27</v>
      </c>
      <c r="N111" s="11" t="s">
        <v>28</v>
      </c>
    </row>
    <row r="112" ht="76.5" spans="1:14">
      <c r="A112" s="11" t="s">
        <v>555</v>
      </c>
      <c r="B112" s="11" t="s">
        <v>556</v>
      </c>
      <c r="C112" s="11" t="s">
        <v>557</v>
      </c>
      <c r="D112" s="11" t="s">
        <v>558</v>
      </c>
      <c r="E112" s="11" t="s">
        <v>559</v>
      </c>
      <c r="F112" s="11" t="s">
        <v>28</v>
      </c>
      <c r="G112" s="11" t="s">
        <v>28</v>
      </c>
      <c r="H112" s="11" t="s">
        <v>28</v>
      </c>
      <c r="I112" s="11" t="s">
        <v>28</v>
      </c>
      <c r="J112" s="11" t="s">
        <v>339</v>
      </c>
      <c r="K112" s="11" t="s">
        <v>25</v>
      </c>
      <c r="L112" s="11" t="s">
        <v>26</v>
      </c>
      <c r="M112" s="11" t="s">
        <v>27</v>
      </c>
      <c r="N112" s="11" t="s">
        <v>28</v>
      </c>
    </row>
    <row r="113" ht="76.5" spans="1:14">
      <c r="A113" s="11" t="s">
        <v>560</v>
      </c>
      <c r="B113" s="11" t="s">
        <v>561</v>
      </c>
      <c r="C113" s="11" t="s">
        <v>557</v>
      </c>
      <c r="D113" s="11" t="s">
        <v>558</v>
      </c>
      <c r="E113" s="11" t="s">
        <v>562</v>
      </c>
      <c r="F113" s="11" t="s">
        <v>28</v>
      </c>
      <c r="G113" s="11" t="s">
        <v>28</v>
      </c>
      <c r="H113" s="11" t="s">
        <v>28</v>
      </c>
      <c r="I113" s="11" t="s">
        <v>28</v>
      </c>
      <c r="J113" s="11" t="s">
        <v>563</v>
      </c>
      <c r="K113" s="11" t="s">
        <v>25</v>
      </c>
      <c r="L113" s="11" t="s">
        <v>26</v>
      </c>
      <c r="M113" s="11" t="s">
        <v>27</v>
      </c>
      <c r="N113" s="11" t="s">
        <v>28</v>
      </c>
    </row>
  </sheetData>
  <mergeCells count="1">
    <mergeCell ref="A1:M1"/>
  </mergeCells>
  <conditionalFormatting sqref="B1:B2">
    <cfRule type="duplicateValues" dxfId="0" priority="18"/>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JAY</cp:lastModifiedBy>
  <dcterms:created xsi:type="dcterms:W3CDTF">2020-10-24T06:00:00Z</dcterms:created>
  <dcterms:modified xsi:type="dcterms:W3CDTF">2022-11-07T10:57:05Z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2052-11.8.2.10682</vt:lpwstr>
  </property>
  <property fmtid="{D5CDD505-2E9C-101B-9397-08002B2CF9AE}" pid="3" name="ICV">
    <vt:lpwstr>90055C9D6DE348539EF3F69CE0C4BC8B</vt:lpwstr>
  </property>
  <property fmtid="{D5CDD505-2E9C-101B-9397-08002B2CF9AE}" pid="4" name="commondata">
    <vt:lpwstr>eyJoZGlkIjoiMzFkNWY3MDE3M2RiODhiZTRhOWM0N2VmNTEzZWI5MGUifQ==</vt:lpwstr>
  </property>
</Properties>
</file>