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<sst xmlns="http://schemas.openxmlformats.org/spreadsheetml/2006/main" count="8" uniqueCount="8">
  <si>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大鹏新区2022年第四季度安全生产专项资金支出情况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</si>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</sst>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5" sqref="G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957.515823</v>
      </c>
      <c r="D4" s="6">
        <v>919.605361</v>
      </c>
      <c r="E4" s="7">
        <f>D4/C4</f>
        <v>0.960407482477707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叶汉锋</cp:lastModifiedBy>
  <dcterms:created xsi:type="dcterms:W3CDTF">2006-09-16T19:21:00Z</dcterms:created>
  <dcterms:modified xsi:type="dcterms:W3CDTF">2023-01-06T11:22:54Z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