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375"/>
  </bookViews>
  <sheets>
    <sheet name="党建指导员" sheetId="3" r:id="rId1"/>
    <sheet name="综合文秘岗" sheetId="8" r:id="rId2"/>
    <sheet name="专业技术岗（一）" sheetId="9" r:id="rId3"/>
    <sheet name="专业技术岗（二） " sheetId="10" r:id="rId4"/>
    <sheet name="行政事务岗（一） " sheetId="11" r:id="rId5"/>
    <sheet name="行政事务岗（二）" sheetId="12" r:id="rId6"/>
    <sheet name="社工服务岗" sheetId="13" r:id="rId7"/>
    <sheet name="驾驶员" sheetId="14" r:id="rId8"/>
    <sheet name="消防车驾驶员" sheetId="15" r:id="rId9"/>
  </sheets>
  <definedNames>
    <definedName name="_xlnm._FilterDatabase" localSheetId="0" hidden="1">党建指导员!$A$3:$B$84</definedName>
    <definedName name="_xlnm._FilterDatabase" localSheetId="1" hidden="1">综合文秘岗!$A$3:$B$139</definedName>
    <definedName name="_xlnm._FilterDatabase" localSheetId="2" hidden="1">'专业技术岗（一）'!$A$3:$B$46</definedName>
    <definedName name="_xlnm._FilterDatabase" localSheetId="3" hidden="1">'专业技术岗（二） '!$A$3:$B$147</definedName>
    <definedName name="_xlnm._FilterDatabase" localSheetId="4" hidden="1">'行政事务岗（一） '!$A$3:$B$236</definedName>
    <definedName name="_xlnm._FilterDatabase" localSheetId="5" hidden="1">'行政事务岗（二）'!$A$3:$B$35</definedName>
    <definedName name="_xlnm._FilterDatabase" localSheetId="6" hidden="1">社工服务岗!$A$3:$B$10</definedName>
    <definedName name="_xlnm._FilterDatabase" localSheetId="7" hidden="1">驾驶员!$A$3:$B$37</definedName>
    <definedName name="_xlnm._FilterDatabase" localSheetId="8" hidden="1">消防车驾驶员!$A$3:$B$3</definedName>
  </definedNames>
  <calcPr calcId="144525"/>
</workbook>
</file>

<file path=xl/sharedStrings.xml><?xml version="1.0" encoding="utf-8"?>
<sst xmlns="http://schemas.openxmlformats.org/spreadsheetml/2006/main" count="1619" uniqueCount="743">
  <si>
    <t>大鹏新区南澳办事处2023年5月公开招聘编外人员线上笔试成绩
党建指导员</t>
  </si>
  <si>
    <t>序号</t>
  </si>
  <si>
    <t>报考岗位名称</t>
  </si>
  <si>
    <t>身份证号</t>
  </si>
  <si>
    <t>总分</t>
  </si>
  <si>
    <t>排名</t>
  </si>
  <si>
    <t>是否进入
面试</t>
  </si>
  <si>
    <t>党建指导员</t>
  </si>
  <si>
    <t>441424********0996</t>
  </si>
  <si>
    <t>是</t>
  </si>
  <si>
    <t>440681********3677</t>
  </si>
  <si>
    <t>440882********0335</t>
  </si>
  <si>
    <t>410724********9583</t>
  </si>
  <si>
    <t>360311********3526</t>
  </si>
  <si>
    <t>440307********3516</t>
  </si>
  <si>
    <t>445221********1315</t>
  </si>
  <si>
    <t>441423********4766</t>
  </si>
  <si>
    <t>510603********5947</t>
  </si>
  <si>
    <t>440923********4820</t>
  </si>
  <si>
    <t>445221********6908</t>
  </si>
  <si>
    <t>420606********1026</t>
  </si>
  <si>
    <t>360102********6323</t>
  </si>
  <si>
    <t>210521********4627</t>
  </si>
  <si>
    <t>441323********5327</t>
  </si>
  <si>
    <t>441621********3245</t>
  </si>
  <si>
    <t>445121********2326</t>
  </si>
  <si>
    <t>440509********4828</t>
  </si>
  <si>
    <t>441523********5545</t>
  </si>
  <si>
    <t>430223********1262</t>
  </si>
  <si>
    <t>370830********2984</t>
  </si>
  <si>
    <t>440582********4009</t>
  </si>
  <si>
    <t>410883********1043</t>
  </si>
  <si>
    <t>440582********428X</t>
  </si>
  <si>
    <t>452632********0026</t>
  </si>
  <si>
    <t>440881********1669</t>
  </si>
  <si>
    <t>441323********1024</t>
  </si>
  <si>
    <t>440825********3768</t>
  </si>
  <si>
    <t>622727********4124</t>
  </si>
  <si>
    <t>142727********1069</t>
  </si>
  <si>
    <t>440582********0619</t>
  </si>
  <si>
    <t>340826********4025</t>
  </si>
  <si>
    <t>440508********0724</t>
  </si>
  <si>
    <t>445122********3755</t>
  </si>
  <si>
    <t>430204********4036</t>
  </si>
  <si>
    <t>620421********3318</t>
  </si>
  <si>
    <t>441423********0724</t>
  </si>
  <si>
    <t>430321********0727</t>
  </si>
  <si>
    <t>460030********5426</t>
  </si>
  <si>
    <t>440981********5141</t>
  </si>
  <si>
    <t>441581********8006</t>
  </si>
  <si>
    <t>445221********1029</t>
  </si>
  <si>
    <t>410503********5009</t>
  </si>
  <si>
    <t>440582********0649</t>
  </si>
  <si>
    <t>360782********1320</t>
  </si>
  <si>
    <t>445221********5979</t>
  </si>
  <si>
    <t>440981********6143</t>
  </si>
  <si>
    <t>411329********1616</t>
  </si>
  <si>
    <t>440582********6627</t>
  </si>
  <si>
    <t>441625********2729</t>
  </si>
  <si>
    <t>445221********1627</t>
  </si>
  <si>
    <t>452427********2121</t>
  </si>
  <si>
    <t>431223********4228</t>
  </si>
  <si>
    <t>440582********4539</t>
  </si>
  <si>
    <t>440881********7766</t>
  </si>
  <si>
    <t>441621********6223</t>
  </si>
  <si>
    <t>440583********1964</t>
  </si>
  <si>
    <t>441622********0627</t>
  </si>
  <si>
    <t>431222********4949</t>
  </si>
  <si>
    <t>440582********0917</t>
  </si>
  <si>
    <t>360722********5126</t>
  </si>
  <si>
    <t>360722********4228</t>
  </si>
  <si>
    <t>441402********112X</t>
  </si>
  <si>
    <t>440823********5005</t>
  </si>
  <si>
    <t>445222********4384</t>
  </si>
  <si>
    <t>441323********5827</t>
  </si>
  <si>
    <t>411024********4021</t>
  </si>
  <si>
    <t>340827********1826</t>
  </si>
  <si>
    <t>440981********8610</t>
  </si>
  <si>
    <t>610124********3613</t>
  </si>
  <si>
    <t>412728********7827</t>
  </si>
  <si>
    <t>441421********4622</t>
  </si>
  <si>
    <t>440510********044X</t>
  </si>
  <si>
    <t>430223********1524</t>
  </si>
  <si>
    <t>522126********0016</t>
  </si>
  <si>
    <t>441621********1823</t>
  </si>
  <si>
    <t>440203********1843</t>
  </si>
  <si>
    <t>440583********2222</t>
  </si>
  <si>
    <t>511025********5369</t>
  </si>
  <si>
    <t>441781********0211</t>
  </si>
  <si>
    <t>441625********4140</t>
  </si>
  <si>
    <t>360723********2012</t>
  </si>
  <si>
    <t>大鹏新区南澳办事处2023年5月公开招聘编外人员线上笔试成绩
综合文秘岗</t>
  </si>
  <si>
    <t>综合文秘岗</t>
  </si>
  <si>
    <t>430581********3042</t>
  </si>
  <si>
    <t>362423********0028</t>
  </si>
  <si>
    <t>362424********4417</t>
  </si>
  <si>
    <t>430903********1821</t>
  </si>
  <si>
    <t>445281********1592</t>
  </si>
  <si>
    <t>411323********212X</t>
  </si>
  <si>
    <t>360425********5228</t>
  </si>
  <si>
    <t>441323********0533</t>
  </si>
  <si>
    <t>440307********3818</t>
  </si>
  <si>
    <t>440582********3004</t>
  </si>
  <si>
    <t>440233********8053</t>
  </si>
  <si>
    <t>411002********1025</t>
  </si>
  <si>
    <t>500382********0024</t>
  </si>
  <si>
    <t>445202********0022</t>
  </si>
  <si>
    <t>440823********1127</t>
  </si>
  <si>
    <t>430421********5240</t>
  </si>
  <si>
    <t>440583********2522</t>
  </si>
  <si>
    <t>440921********4515</t>
  </si>
  <si>
    <t>440582********0430</t>
  </si>
  <si>
    <t>441521********8533</t>
  </si>
  <si>
    <t>410181********6916</t>
  </si>
  <si>
    <t>230302********5016</t>
  </si>
  <si>
    <t>440184********3928</t>
  </si>
  <si>
    <t>445122********1727</t>
  </si>
  <si>
    <t>362522********0022</t>
  </si>
  <si>
    <t>440921********6522</t>
  </si>
  <si>
    <t>450722********5128</t>
  </si>
  <si>
    <t>440811********0361</t>
  </si>
  <si>
    <t>440983********7124</t>
  </si>
  <si>
    <t>440582********4528</t>
  </si>
  <si>
    <t>412725********4689</t>
  </si>
  <si>
    <t>440803********0313</t>
  </si>
  <si>
    <t>142232********2203</t>
  </si>
  <si>
    <t>321281********0189</t>
  </si>
  <si>
    <t>440508********3620</t>
  </si>
  <si>
    <t>440307********3522</t>
  </si>
  <si>
    <t>445224********6959</t>
  </si>
  <si>
    <t>440583********1643</t>
  </si>
  <si>
    <t>440582********7027</t>
  </si>
  <si>
    <t>440902********3645</t>
  </si>
  <si>
    <t>421081********3673</t>
  </si>
  <si>
    <t>441424********0527</t>
  </si>
  <si>
    <t>441481********5306</t>
  </si>
  <si>
    <t>430524********0349</t>
  </si>
  <si>
    <t>441424********2569</t>
  </si>
  <si>
    <t>445202********3020</t>
  </si>
  <si>
    <t>440304********3121</t>
  </si>
  <si>
    <t>441424********5325</t>
  </si>
  <si>
    <t>440921********5469</t>
  </si>
  <si>
    <t>440903********0321</t>
  </si>
  <si>
    <t>440881********1628</t>
  </si>
  <si>
    <t>440303********6023</t>
  </si>
  <si>
    <t>441621********7361</t>
  </si>
  <si>
    <t>440981********0228</t>
  </si>
  <si>
    <t>410503********5024</t>
  </si>
  <si>
    <t>442000********7653</t>
  </si>
  <si>
    <t>440881********3169</t>
  </si>
  <si>
    <t>441423********5627</t>
  </si>
  <si>
    <t>441622********3514</t>
  </si>
  <si>
    <t>421023********0477</t>
  </si>
  <si>
    <t>431022********1685</t>
  </si>
  <si>
    <t>440582********4538</t>
  </si>
  <si>
    <t>441581********9023</t>
  </si>
  <si>
    <t>420821********3030</t>
  </si>
  <si>
    <t>450303********1027</t>
  </si>
  <si>
    <t>440825********0953</t>
  </si>
  <si>
    <t>445221********1613</t>
  </si>
  <si>
    <t>430527********0026</t>
  </si>
  <si>
    <t>360781********0625</t>
  </si>
  <si>
    <t>460004********5822</t>
  </si>
  <si>
    <t>430581********002X</t>
  </si>
  <si>
    <t>430521********3339</t>
  </si>
  <si>
    <t>445281********7043</t>
  </si>
  <si>
    <t>441481********0358</t>
  </si>
  <si>
    <t>440681********5942</t>
  </si>
  <si>
    <t>440307********3829</t>
  </si>
  <si>
    <t>445281********704X</t>
  </si>
  <si>
    <t>342425********0817</t>
  </si>
  <si>
    <t>420684********1013</t>
  </si>
  <si>
    <t>440306********0813</t>
  </si>
  <si>
    <t>430525********2724</t>
  </si>
  <si>
    <t>430903********0619</t>
  </si>
  <si>
    <t>440981********3224</t>
  </si>
  <si>
    <t>441301********1628</t>
  </si>
  <si>
    <t>445281********0011</t>
  </si>
  <si>
    <t>440882********517X</t>
  </si>
  <si>
    <t>440902********081X</t>
  </si>
  <si>
    <t>440303********1725</t>
  </si>
  <si>
    <t>360731********1761</t>
  </si>
  <si>
    <t>445224********0246</t>
  </si>
  <si>
    <t>445122********3741</t>
  </si>
  <si>
    <t>440523********0222</t>
  </si>
  <si>
    <t>445221********4528</t>
  </si>
  <si>
    <t>360732********5826</t>
  </si>
  <si>
    <t>440583********0720</t>
  </si>
  <si>
    <t>450981********6455</t>
  </si>
  <si>
    <t>430703********6862</t>
  </si>
  <si>
    <t>232700********0221</t>
  </si>
  <si>
    <t>410422********1819</t>
  </si>
  <si>
    <t>440304********4622</t>
  </si>
  <si>
    <t>441423********0420</t>
  </si>
  <si>
    <t>441521********8227</t>
  </si>
  <si>
    <t>430482********7009</t>
  </si>
  <si>
    <t>150426********0027</t>
  </si>
  <si>
    <t>130323********1025</t>
  </si>
  <si>
    <t>371329********6012</t>
  </si>
  <si>
    <t>513029********2748</t>
  </si>
  <si>
    <t>532626********2331</t>
  </si>
  <si>
    <t>441202********0529</t>
  </si>
  <si>
    <t>440883********0020</t>
  </si>
  <si>
    <t>440583********072X</t>
  </si>
  <si>
    <t>441623********3722</t>
  </si>
  <si>
    <t>441422********0028</t>
  </si>
  <si>
    <t>441224********174X</t>
  </si>
  <si>
    <t>430482********2164</t>
  </si>
  <si>
    <t>445281********5621</t>
  </si>
  <si>
    <t>445122********7413</t>
  </si>
  <si>
    <t>441424********2246</t>
  </si>
  <si>
    <t>440804********1647</t>
  </si>
  <si>
    <t>440882********5125</t>
  </si>
  <si>
    <t>360726********264X</t>
  </si>
  <si>
    <t>411723********2523</t>
  </si>
  <si>
    <t>452731********0325</t>
  </si>
  <si>
    <t>362201********0221</t>
  </si>
  <si>
    <t>440883********2949</t>
  </si>
  <si>
    <t>441621********5924</t>
  </si>
  <si>
    <t>500231********6804</t>
  </si>
  <si>
    <t>810000********0028</t>
  </si>
  <si>
    <t>441481********0363</t>
  </si>
  <si>
    <t>360121********3182</t>
  </si>
  <si>
    <t>445281********7083</t>
  </si>
  <si>
    <t>440508********001X</t>
  </si>
  <si>
    <t>500242********224X</t>
  </si>
  <si>
    <t>440582********7218</t>
  </si>
  <si>
    <t>445381********512X</t>
  </si>
  <si>
    <t>445122********5627</t>
  </si>
  <si>
    <t>445221********4963</t>
  </si>
  <si>
    <t>大鹏新区南澳办事处2023年5月公开招聘编外人员线上笔试成绩
专业技术岗（一）</t>
  </si>
  <si>
    <t>专业技术岗（一）</t>
  </si>
  <si>
    <t>441322********001X</t>
  </si>
  <si>
    <t>360731********3424</t>
  </si>
  <si>
    <t>441581********2430</t>
  </si>
  <si>
    <t>411421********7278</t>
  </si>
  <si>
    <t>131122********2824</t>
  </si>
  <si>
    <t>441203********0925</t>
  </si>
  <si>
    <t>445281********5642</t>
  </si>
  <si>
    <t>372930********3388</t>
  </si>
  <si>
    <t>441581********1748</t>
  </si>
  <si>
    <t>130428********0320</t>
  </si>
  <si>
    <t>430626********142X</t>
  </si>
  <si>
    <t>360827********2519</t>
  </si>
  <si>
    <t>440582********6323</t>
  </si>
  <si>
    <t>440582********2326</t>
  </si>
  <si>
    <t>441721********0025</t>
  </si>
  <si>
    <t>441581********5729</t>
  </si>
  <si>
    <t>441426********3827</t>
  </si>
  <si>
    <t>440582********5245</t>
  </si>
  <si>
    <t>412829********3633</t>
  </si>
  <si>
    <t>612524********0962</t>
  </si>
  <si>
    <t>441302********2021</t>
  </si>
  <si>
    <t>440881********4142</t>
  </si>
  <si>
    <t>320504********2523</t>
  </si>
  <si>
    <t>362202********4020</t>
  </si>
  <si>
    <t>362426********3241</t>
  </si>
  <si>
    <t>445323********1544</t>
  </si>
  <si>
    <t>440582********5822</t>
  </si>
  <si>
    <t>433127********6020</t>
  </si>
  <si>
    <t>441523********5547</t>
  </si>
  <si>
    <t>440513********2921</t>
  </si>
  <si>
    <t>430502********202X</t>
  </si>
  <si>
    <t>441324********2325</t>
  </si>
  <si>
    <t>440582********062X</t>
  </si>
  <si>
    <t>430503********2028</t>
  </si>
  <si>
    <t>445202********3123</t>
  </si>
  <si>
    <t>441422********3745</t>
  </si>
  <si>
    <t>421024********0424</t>
  </si>
  <si>
    <t>441423********002X</t>
  </si>
  <si>
    <t>445102********1233</t>
  </si>
  <si>
    <t>513822********7629</t>
  </si>
  <si>
    <t>432503********032X</t>
  </si>
  <si>
    <t>445121********3122</t>
  </si>
  <si>
    <t>440508********0710</t>
  </si>
  <si>
    <t>441323********0333</t>
  </si>
  <si>
    <t>大鹏新区南澳办事处2023年5月公开招聘编外人员线上笔试成绩
专业技术岗（二）</t>
  </si>
  <si>
    <t>专业技术岗（二）</t>
  </si>
  <si>
    <t>441301********1610</t>
  </si>
  <si>
    <t>440783********1513</t>
  </si>
  <si>
    <t>440307********3518</t>
  </si>
  <si>
    <t>430221********5925</t>
  </si>
  <si>
    <t>510525********8531</t>
  </si>
  <si>
    <t>441422********2614</t>
  </si>
  <si>
    <t>450481********3629</t>
  </si>
  <si>
    <t>441423********3318</t>
  </si>
  <si>
    <t>411122********8118</t>
  </si>
  <si>
    <t>362204********0013</t>
  </si>
  <si>
    <t>440825********0022</t>
  </si>
  <si>
    <t>430523********4119</t>
  </si>
  <si>
    <t>452402********0027</t>
  </si>
  <si>
    <t>410727********7820</t>
  </si>
  <si>
    <t>370832********4114</t>
  </si>
  <si>
    <t>441821********1527</t>
  </si>
  <si>
    <t>445122********0921</t>
  </si>
  <si>
    <t>440883********2614</t>
  </si>
  <si>
    <t>441827********5629</t>
  </si>
  <si>
    <t>441481********3355</t>
  </si>
  <si>
    <t>441481********1977</t>
  </si>
  <si>
    <t>431026********1110</t>
  </si>
  <si>
    <t>362531********0026</t>
  </si>
  <si>
    <t>429005********0028</t>
  </si>
  <si>
    <t>433123********0086</t>
  </si>
  <si>
    <t>362430********0649</t>
  </si>
  <si>
    <t>441381********1851</t>
  </si>
  <si>
    <t>445281********6213</t>
  </si>
  <si>
    <t>445221********6862</t>
  </si>
  <si>
    <t>362428********6511</t>
  </si>
  <si>
    <t>210204********003X</t>
  </si>
  <si>
    <t>445224********6028</t>
  </si>
  <si>
    <t>440102********4026</t>
  </si>
  <si>
    <t>513030********5129</t>
  </si>
  <si>
    <t>441481********1710</t>
  </si>
  <si>
    <t>431122********6117</t>
  </si>
  <si>
    <t>445321********1639</t>
  </si>
  <si>
    <t>441424********3494</t>
  </si>
  <si>
    <t>360702********0626</t>
  </si>
  <si>
    <t>452730********2619</t>
  </si>
  <si>
    <t>511521********2683</t>
  </si>
  <si>
    <t>342921********3825</t>
  </si>
  <si>
    <t>441581********8614</t>
  </si>
  <si>
    <t>445281********1565</t>
  </si>
  <si>
    <t>450111********3620</t>
  </si>
  <si>
    <t>430626********6428</t>
  </si>
  <si>
    <t>340824********2821</t>
  </si>
  <si>
    <t>440921********0846</t>
  </si>
  <si>
    <t>441821********3341</t>
  </si>
  <si>
    <t>430623********0723</t>
  </si>
  <si>
    <t>360728********1318</t>
  </si>
  <si>
    <t>360722********5413</t>
  </si>
  <si>
    <t>412826********2212</t>
  </si>
  <si>
    <t>350583********011X</t>
  </si>
  <si>
    <t>452225********2547</t>
  </si>
  <si>
    <t>430621********2317</t>
  </si>
  <si>
    <t>440583********4811</t>
  </si>
  <si>
    <t>450923********6978</t>
  </si>
  <si>
    <t>430524********4856</t>
  </si>
  <si>
    <t>440981********2859</t>
  </si>
  <si>
    <t>362424********3415</t>
  </si>
  <si>
    <t>441781********4668</t>
  </si>
  <si>
    <t>410401********0518</t>
  </si>
  <si>
    <t>441427********0819</t>
  </si>
  <si>
    <t>445102********2345</t>
  </si>
  <si>
    <t>360829********1514</t>
  </si>
  <si>
    <t>210213********2012</t>
  </si>
  <si>
    <t>412828********2778</t>
  </si>
  <si>
    <t>440882********2011</t>
  </si>
  <si>
    <t>440304********382X</t>
  </si>
  <si>
    <t>410322********6821</t>
  </si>
  <si>
    <t>511322********2582</t>
  </si>
  <si>
    <t>442000********8184</t>
  </si>
  <si>
    <t>440523********0023</t>
  </si>
  <si>
    <t>441322********4633</t>
  </si>
  <si>
    <t>445222********0631</t>
  </si>
  <si>
    <t>441323********8546</t>
  </si>
  <si>
    <t>510524********3383</t>
  </si>
  <si>
    <t>441424********2564</t>
  </si>
  <si>
    <t>431103********3316</t>
  </si>
  <si>
    <t>445221********7213</t>
  </si>
  <si>
    <t>440307********2326</t>
  </si>
  <si>
    <t>220381********2416</t>
  </si>
  <si>
    <t>350802********0020</t>
  </si>
  <si>
    <t>445122********5238</t>
  </si>
  <si>
    <t>522732********3411</t>
  </si>
  <si>
    <t>420821********0021</t>
  </si>
  <si>
    <t>810000********0048</t>
  </si>
  <si>
    <t>360782********4631</t>
  </si>
  <si>
    <t>430524********176X</t>
  </si>
  <si>
    <t>441422********0025</t>
  </si>
  <si>
    <t>441423********232X</t>
  </si>
  <si>
    <t>350724********0022</t>
  </si>
  <si>
    <t>430503********1018</t>
  </si>
  <si>
    <t>441424********5556</t>
  </si>
  <si>
    <t>360731********5978</t>
  </si>
  <si>
    <t>441424********2039</t>
  </si>
  <si>
    <t>532930********1952</t>
  </si>
  <si>
    <t>220106********143X</t>
  </si>
  <si>
    <t>440514********5726</t>
  </si>
  <si>
    <t>441502********3014</t>
  </si>
  <si>
    <t>430521********3800</t>
  </si>
  <si>
    <t>445202********0017</t>
  </si>
  <si>
    <t>522132********2116</t>
  </si>
  <si>
    <t>410303********1025</t>
  </si>
  <si>
    <t>441625********4411</t>
  </si>
  <si>
    <t>522423********0017</t>
  </si>
  <si>
    <t>445121********2642</t>
  </si>
  <si>
    <t>140427********8104</t>
  </si>
  <si>
    <t>445222********0329</t>
  </si>
  <si>
    <t>441423********4435</t>
  </si>
  <si>
    <t>500382********0399</t>
  </si>
  <si>
    <t>445222********0096</t>
  </si>
  <si>
    <t>441424********0015</t>
  </si>
  <si>
    <t>430124********0028</t>
  </si>
  <si>
    <t>440203********1846</t>
  </si>
  <si>
    <t>440582********5957</t>
  </si>
  <si>
    <t>370681********7623</t>
  </si>
  <si>
    <t>440523********0025</t>
  </si>
  <si>
    <t>220202********3314</t>
  </si>
  <si>
    <t>410721********3036</t>
  </si>
  <si>
    <t>440882********882X</t>
  </si>
  <si>
    <t>430721********0048</t>
  </si>
  <si>
    <t>421121********7639</t>
  </si>
  <si>
    <t>441781********5414</t>
  </si>
  <si>
    <t>360735********1639</t>
  </si>
  <si>
    <t>230229********1719</t>
  </si>
  <si>
    <t>340222********0022</t>
  </si>
  <si>
    <t>511621********1169</t>
  </si>
  <si>
    <t>410183********1540</t>
  </si>
  <si>
    <t>220702********2214</t>
  </si>
  <si>
    <t>420923********1334</t>
  </si>
  <si>
    <t>360481********2222</t>
  </si>
  <si>
    <t>431081********0823</t>
  </si>
  <si>
    <t>360722********3614</t>
  </si>
  <si>
    <t>410928********961X</t>
  </si>
  <si>
    <t>445202********0024</t>
  </si>
  <si>
    <t>441624********4444</t>
  </si>
  <si>
    <t>440582********5695</t>
  </si>
  <si>
    <t>622323********381X</t>
  </si>
  <si>
    <t>440923********7335</t>
  </si>
  <si>
    <t>440981********7257</t>
  </si>
  <si>
    <t>441622********3071</t>
  </si>
  <si>
    <t>360731********2223</t>
  </si>
  <si>
    <t>440782********5612</t>
  </si>
  <si>
    <t xml:space="preserve">大鹏新区南澳办事处2023年5月公开招聘编外人员线上笔试成绩
行政事务岗（一） </t>
  </si>
  <si>
    <t xml:space="preserve">行政事务岗（一） </t>
  </si>
  <si>
    <t>440507********0624</t>
  </si>
  <si>
    <t>362426********9023</t>
  </si>
  <si>
    <t>441581********0099</t>
  </si>
  <si>
    <t>350322********0532</t>
  </si>
  <si>
    <t>445221********682X</t>
  </si>
  <si>
    <t>441381********1211</t>
  </si>
  <si>
    <t>440881********3877</t>
  </si>
  <si>
    <t>441521********1823</t>
  </si>
  <si>
    <t>422326********0013</t>
  </si>
  <si>
    <t>422822********312X</t>
  </si>
  <si>
    <t>445222********2910</t>
  </si>
  <si>
    <t>441322********5210</t>
  </si>
  <si>
    <t>441301********3111</t>
  </si>
  <si>
    <t>362528********4516</t>
  </si>
  <si>
    <t>440307********3515</t>
  </si>
  <si>
    <t>440307********3127</t>
  </si>
  <si>
    <t>445221********6243</t>
  </si>
  <si>
    <t>360602********3028</t>
  </si>
  <si>
    <t>445222********082X</t>
  </si>
  <si>
    <t>445122********174X</t>
  </si>
  <si>
    <t>130604********0929</t>
  </si>
  <si>
    <t>450421********5549</t>
  </si>
  <si>
    <t>445224********3085</t>
  </si>
  <si>
    <t>440921********6074</t>
  </si>
  <si>
    <t>441625********3844</t>
  </si>
  <si>
    <t>441424********7022</t>
  </si>
  <si>
    <t>445122********5626</t>
  </si>
  <si>
    <t>441424********4425</t>
  </si>
  <si>
    <t>441881********1127</t>
  </si>
  <si>
    <t>445281********5322</t>
  </si>
  <si>
    <t>440509********0824</t>
  </si>
  <si>
    <t>445281********3324</t>
  </si>
  <si>
    <t>430421********3988</t>
  </si>
  <si>
    <t>362428********6525</t>
  </si>
  <si>
    <t>142703********2125</t>
  </si>
  <si>
    <t>441523********6589</t>
  </si>
  <si>
    <t>420704********4691</t>
  </si>
  <si>
    <t>362532********0011</t>
  </si>
  <si>
    <t>441423********2310</t>
  </si>
  <si>
    <t>440307********3821</t>
  </si>
  <si>
    <t>445281********1387</t>
  </si>
  <si>
    <t>412825********7630</t>
  </si>
  <si>
    <t>441424********2563</t>
  </si>
  <si>
    <t>430421********7987</t>
  </si>
  <si>
    <t>441624********6119</t>
  </si>
  <si>
    <t>141029********0040</t>
  </si>
  <si>
    <t>640321********0724</t>
  </si>
  <si>
    <t>510504********1826</t>
  </si>
  <si>
    <t>532923********0026</t>
  </si>
  <si>
    <t>441424********4869</t>
  </si>
  <si>
    <t>440307********3122</t>
  </si>
  <si>
    <t>440307********4129</t>
  </si>
  <si>
    <t>441424********4234</t>
  </si>
  <si>
    <t>360103********0321</t>
  </si>
  <si>
    <t>440513********3523</t>
  </si>
  <si>
    <t>612324********2539</t>
  </si>
  <si>
    <t>440883********172X</t>
  </si>
  <si>
    <t>440883********1964</t>
  </si>
  <si>
    <t>452122********0944</t>
  </si>
  <si>
    <t>441423********8067</t>
  </si>
  <si>
    <t>440981********4614</t>
  </si>
  <si>
    <t>441421********5122</t>
  </si>
  <si>
    <t>532522********1836</t>
  </si>
  <si>
    <t>360321********0020</t>
  </si>
  <si>
    <t>441721********2523</t>
  </si>
  <si>
    <t>445121********6124</t>
  </si>
  <si>
    <t>441581********8840</t>
  </si>
  <si>
    <t>441621********3043</t>
  </si>
  <si>
    <t>440883********0843</t>
  </si>
  <si>
    <t>220281********5828</t>
  </si>
  <si>
    <t>440883********3520</t>
  </si>
  <si>
    <t>130133********1246</t>
  </si>
  <si>
    <t>445122********5920</t>
  </si>
  <si>
    <t>450203********0027</t>
  </si>
  <si>
    <t>371525********0011</t>
  </si>
  <si>
    <t>340825********1341</t>
  </si>
  <si>
    <t>420982********0091</t>
  </si>
  <si>
    <t>430422********0020</t>
  </si>
  <si>
    <t>445224********0043</t>
  </si>
  <si>
    <t>362229********3216</t>
  </si>
  <si>
    <t>440306********4323</t>
  </si>
  <si>
    <t>430482********688X</t>
  </si>
  <si>
    <t>440923********4845</t>
  </si>
  <si>
    <t>362201********0037</t>
  </si>
  <si>
    <t>441625********1128</t>
  </si>
  <si>
    <t>441323********1030</t>
  </si>
  <si>
    <t>441424********3814</t>
  </si>
  <si>
    <t>440301********1318</t>
  </si>
  <si>
    <t>230203********0242</t>
  </si>
  <si>
    <t>441323********1010</t>
  </si>
  <si>
    <t>440509********1218</t>
  </si>
  <si>
    <t>430124********422X</t>
  </si>
  <si>
    <t>441422********313X</t>
  </si>
  <si>
    <t>441522********0052</t>
  </si>
  <si>
    <t>441421********6419</t>
  </si>
  <si>
    <t>362427********3611</t>
  </si>
  <si>
    <t>430702********0024</t>
  </si>
  <si>
    <t>441602********2621</t>
  </si>
  <si>
    <t>440583********2544</t>
  </si>
  <si>
    <t>421126********5726</t>
  </si>
  <si>
    <t>441423********3362</t>
  </si>
  <si>
    <t>362426********0027</t>
  </si>
  <si>
    <t>441302********1022</t>
  </si>
  <si>
    <t>441621********444X</t>
  </si>
  <si>
    <t>445281********1923</t>
  </si>
  <si>
    <t>441422********3725</t>
  </si>
  <si>
    <t>431126********0036</t>
  </si>
  <si>
    <t>441323********0557</t>
  </si>
  <si>
    <t>445281********308X</t>
  </si>
  <si>
    <t>350305********2947</t>
  </si>
  <si>
    <t>342501********5825</t>
  </si>
  <si>
    <t>431121********222X</t>
  </si>
  <si>
    <t>440982********5612</t>
  </si>
  <si>
    <t>362226********0026</t>
  </si>
  <si>
    <t>362527********1724</t>
  </si>
  <si>
    <t>441423********0418</t>
  </si>
  <si>
    <t>441323********4618</t>
  </si>
  <si>
    <t>440582********4346</t>
  </si>
  <si>
    <t>410882********4088</t>
  </si>
  <si>
    <t>440304********1519</t>
  </si>
  <si>
    <t>441481********7008</t>
  </si>
  <si>
    <t>441424********4236</t>
  </si>
  <si>
    <t>410303********0021</t>
  </si>
  <si>
    <t>432502********006X</t>
  </si>
  <si>
    <t>511324********452X</t>
  </si>
  <si>
    <t>230108********0443</t>
  </si>
  <si>
    <t>440582********6139</t>
  </si>
  <si>
    <t>440823********4928</t>
  </si>
  <si>
    <t>440882********4615</t>
  </si>
  <si>
    <t>445122********4728</t>
  </si>
  <si>
    <t>441424********6128</t>
  </si>
  <si>
    <t>441381********2714</t>
  </si>
  <si>
    <t>440513********6024</t>
  </si>
  <si>
    <t>441622********7232</t>
  </si>
  <si>
    <t>440981********0229</t>
  </si>
  <si>
    <t>441302********6218</t>
  </si>
  <si>
    <t>440983********5441</t>
  </si>
  <si>
    <t>652327********0011</t>
  </si>
  <si>
    <t>360724********1016</t>
  </si>
  <si>
    <t>440304********2617</t>
  </si>
  <si>
    <t>440881********5132</t>
  </si>
  <si>
    <t>441424********1615</t>
  </si>
  <si>
    <t>430422********6513</t>
  </si>
  <si>
    <t>360321********5061</t>
  </si>
  <si>
    <t>441481********1244</t>
  </si>
  <si>
    <t>411302********3760</t>
  </si>
  <si>
    <t>441621********4029</t>
  </si>
  <si>
    <t>372922********7027</t>
  </si>
  <si>
    <t>130982********7520</t>
  </si>
  <si>
    <t>452626********2002</t>
  </si>
  <si>
    <t>440582********6669</t>
  </si>
  <si>
    <t>211381********0627</t>
  </si>
  <si>
    <t>441481********5669</t>
  </si>
  <si>
    <t>440305********4021</t>
  </si>
  <si>
    <t>440301********4430</t>
  </si>
  <si>
    <t>445122********0026</t>
  </si>
  <si>
    <t>432501********703X</t>
  </si>
  <si>
    <t>440307********3540</t>
  </si>
  <si>
    <t>440881********3829</t>
  </si>
  <si>
    <t>440582********5925</t>
  </si>
  <si>
    <t>441522********1045</t>
  </si>
  <si>
    <t>440233********4017</t>
  </si>
  <si>
    <t>445281********4347</t>
  </si>
  <si>
    <t>431281********0821</t>
  </si>
  <si>
    <t>350103********1537</t>
  </si>
  <si>
    <t>445122********4769</t>
  </si>
  <si>
    <t>441581********002X</t>
  </si>
  <si>
    <t>440921********161X</t>
  </si>
  <si>
    <t>532628********1929</t>
  </si>
  <si>
    <t>412722********0810</t>
  </si>
  <si>
    <t>445222********3826</t>
  </si>
  <si>
    <t>522121********541X</t>
  </si>
  <si>
    <t>440307********3819</t>
  </si>
  <si>
    <t>362523********0023</t>
  </si>
  <si>
    <t>532522********0024</t>
  </si>
  <si>
    <t>441481********5477</t>
  </si>
  <si>
    <t>452225********0524</t>
  </si>
  <si>
    <t>445281********5141</t>
  </si>
  <si>
    <t>445321********1324</t>
  </si>
  <si>
    <t>445281********7022</t>
  </si>
  <si>
    <t>440304********5713</t>
  </si>
  <si>
    <t>421083********3210</t>
  </si>
  <si>
    <t>441721********2320</t>
  </si>
  <si>
    <t>430525********4530</t>
  </si>
  <si>
    <t>441621********7030</t>
  </si>
  <si>
    <t>150202********3915</t>
  </si>
  <si>
    <t>410823********0121</t>
  </si>
  <si>
    <t>421022********3043</t>
  </si>
  <si>
    <t>441622********1312</t>
  </si>
  <si>
    <t>445224********0447</t>
  </si>
  <si>
    <t>430224********1821</t>
  </si>
  <si>
    <t>431229********2426</t>
  </si>
  <si>
    <t>440982********4054</t>
  </si>
  <si>
    <t>620421********4124</t>
  </si>
  <si>
    <t>141125********0048</t>
  </si>
  <si>
    <t>441622********5171</t>
  </si>
  <si>
    <t>450923********7229</t>
  </si>
  <si>
    <t>441402********1028</t>
  </si>
  <si>
    <t>440782********5620</t>
  </si>
  <si>
    <t>445322********4918</t>
  </si>
  <si>
    <t>440183********4425</t>
  </si>
  <si>
    <t>420502********0627</t>
  </si>
  <si>
    <t>441622********0780</t>
  </si>
  <si>
    <t>440306********4917</t>
  </si>
  <si>
    <t>441522********2852</t>
  </si>
  <si>
    <t>441623********4638</t>
  </si>
  <si>
    <t>445121********4820</t>
  </si>
  <si>
    <t>441481********5502</t>
  </si>
  <si>
    <t>441581********5966</t>
  </si>
  <si>
    <t>441621********6741</t>
  </si>
  <si>
    <t>422126********3024</t>
  </si>
  <si>
    <t>440781********6245</t>
  </si>
  <si>
    <t>445222********0320</t>
  </si>
  <si>
    <t>612301********315X</t>
  </si>
  <si>
    <t>441581********0320</t>
  </si>
  <si>
    <t>450821********5240</t>
  </si>
  <si>
    <t>441323********761X</t>
  </si>
  <si>
    <t>441322********2040</t>
  </si>
  <si>
    <t>441723********1728</t>
  </si>
  <si>
    <t>530302********1239</t>
  </si>
  <si>
    <t>440421********8109</t>
  </si>
  <si>
    <t>411522********5432</t>
  </si>
  <si>
    <t>441581********4851</t>
  </si>
  <si>
    <t>441521********235X</t>
  </si>
  <si>
    <t>441424********3753</t>
  </si>
  <si>
    <t>150426********0018</t>
  </si>
  <si>
    <t>445121********342X</t>
  </si>
  <si>
    <t>441323********3028</t>
  </si>
  <si>
    <t>440882********0317</t>
  </si>
  <si>
    <t>450821********2142</t>
  </si>
  <si>
    <t>440883********034X</t>
  </si>
  <si>
    <t>441621********1416</t>
  </si>
  <si>
    <t>445224********3040</t>
  </si>
  <si>
    <t xml:space="preserve">大鹏新区南澳办事处2023年5月公开招聘编外人员线上笔试成绩
行政事务岗（二） </t>
  </si>
  <si>
    <t>行政事务岗（二）</t>
  </si>
  <si>
    <t>522401********0039</t>
  </si>
  <si>
    <t>430581********7274</t>
  </si>
  <si>
    <t>440583********1041</t>
  </si>
  <si>
    <t>211021********4121</t>
  </si>
  <si>
    <t>440781********4128</t>
  </si>
  <si>
    <t>445221********5921</t>
  </si>
  <si>
    <t>360427********002X</t>
  </si>
  <si>
    <t>362226********0614</t>
  </si>
  <si>
    <t>441481********0880</t>
  </si>
  <si>
    <t>421181********5548</t>
  </si>
  <si>
    <t>510823********5345</t>
  </si>
  <si>
    <t>441521********082X</t>
  </si>
  <si>
    <t>422801********3425</t>
  </si>
  <si>
    <t>440981********3934</t>
  </si>
  <si>
    <t>441624********0022</t>
  </si>
  <si>
    <t>440981********7034</t>
  </si>
  <si>
    <t>441523********6568</t>
  </si>
  <si>
    <t>362525********3318</t>
  </si>
  <si>
    <t>445122********5413</t>
  </si>
  <si>
    <t>362202********5051</t>
  </si>
  <si>
    <t>510321********2327</t>
  </si>
  <si>
    <t>445322********4917</t>
  </si>
  <si>
    <t>440921********2141</t>
  </si>
  <si>
    <t>441322********2108</t>
  </si>
  <si>
    <t>441481********3343</t>
  </si>
  <si>
    <t>441223********3541</t>
  </si>
  <si>
    <t>440303********5419</t>
  </si>
  <si>
    <t>321181********6766</t>
  </si>
  <si>
    <t>440783********4233</t>
  </si>
  <si>
    <t>441621********3258</t>
  </si>
  <si>
    <t>440306********0324</t>
  </si>
  <si>
    <t>441423********0415</t>
  </si>
  <si>
    <t>411481********9611</t>
  </si>
  <si>
    <t>大鹏新区南澳办事处2023年5月公开招聘编外人员线上笔试成绩
社工服务岗</t>
  </si>
  <si>
    <t>社工服务岗</t>
  </si>
  <si>
    <t>450821********2824</t>
  </si>
  <si>
    <t>441623********3427</t>
  </si>
  <si>
    <t>440307********3813</t>
  </si>
  <si>
    <t>445221********5329</t>
  </si>
  <si>
    <t>441881********5629</t>
  </si>
  <si>
    <t>421127********2222</t>
  </si>
  <si>
    <t>511325********1124</t>
  </si>
  <si>
    <t>大鹏新区南澳办事处2023年5月公开招聘编外人员线上笔试成绩
驾驶员</t>
  </si>
  <si>
    <t>驾驶员</t>
  </si>
  <si>
    <t>431123********2516</t>
  </si>
  <si>
    <t>441624********5216</t>
  </si>
  <si>
    <t>441427********1311</t>
  </si>
  <si>
    <t>430723********561X</t>
  </si>
  <si>
    <t>441523********6390</t>
  </si>
  <si>
    <t>440307********3811</t>
  </si>
  <si>
    <t>610581********1614</t>
  </si>
  <si>
    <t>411330********4513</t>
  </si>
  <si>
    <t>445222********2752</t>
  </si>
  <si>
    <t>440301********5611</t>
  </si>
  <si>
    <t>441421********0013</t>
  </si>
  <si>
    <t>430525********6156</t>
  </si>
  <si>
    <t>420323********2819</t>
  </si>
  <si>
    <t>441481********5650</t>
  </si>
  <si>
    <t>441702********071X</t>
  </si>
  <si>
    <t>445321********0639</t>
  </si>
  <si>
    <t>441521********0893</t>
  </si>
  <si>
    <t>441424********695X</t>
  </si>
  <si>
    <t>441424********2231</t>
  </si>
  <si>
    <t>441502********4018</t>
  </si>
  <si>
    <t>441624********443X</t>
  </si>
  <si>
    <t>441424********2250</t>
  </si>
  <si>
    <t>441625********7457</t>
  </si>
  <si>
    <t>440305********3416</t>
  </si>
  <si>
    <t>372925********5112</t>
  </si>
  <si>
    <t>431122********001X</t>
  </si>
  <si>
    <t>410711********0516</t>
  </si>
  <si>
    <t>360121********8519</t>
  </si>
  <si>
    <t>440923********4052</t>
  </si>
  <si>
    <t>360733********5939</t>
  </si>
  <si>
    <t>441424********3498</t>
  </si>
  <si>
    <t>440921********8310</t>
  </si>
  <si>
    <t>440303********0332</t>
  </si>
  <si>
    <t>362204********6553</t>
  </si>
  <si>
    <t>440223********0018</t>
  </si>
  <si>
    <t>大鹏新区南澳办事处2023年5月公开招聘编外人员体测成绩
消防车驾驶员</t>
  </si>
  <si>
    <t>体测成绩</t>
  </si>
  <si>
    <t>消防车驾驶员</t>
  </si>
  <si>
    <t>431081********419X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</si>
</sst>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1"/>
      <color rgb="FF000000"/>
      <name val="Calibri"/>
      <charset val="134"/>
    </font>
    <font>
      <sz val="18"/>
      <color rgb="FF000000"/>
      <name val="微软雅黑"/>
      <charset val="134"/>
    </font>
    <font>
      <sz val="11"/>
      <color rgb="FF000000"/>
      <name val="微软雅黑"/>
      <charset val="134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6" fillId="21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6" fillId="22" borderId="8" applyNumberFormat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7" fillId="23" borderId="9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25" borderId="10" applyNumberFormat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25" borderId="9" applyNumberFormat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Alignment="1"/>
    <xf numFmtId="0" fontId="1" fillId="0" borderId="0" xfId="0" applyFont="1" applyFill="1" applyAlignment="1">
      <alignment horizontal="center"/>
    </xf>
    <xf numFmtId="9" fontId="1" fillId="0" borderId="0" xfId="35" applyFont="1" applyAlignment="1"/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haredStrings" Target="sharedStrings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4"/>
  <sheetViews>
    <sheetView tabSelected="1" zoomScale="80" zoomScaleNormal="80" workbookViewId="0">
      <pane ySplit="2" topLeftCell="A3" activePane="bottomLeft" state="frozen"/>
      <selection/>
      <selection pane="bottomLeft" activeCell="K7" sqref="K7"/>
    </sheetView>
  </sheetViews>
  <sheetFormatPr defaultColWidth="7.88333333333333" defaultRowHeight="15" outlineLevelCol="5"/>
  <cols>
    <col min="1" max="1" width="7.88333333333333" style="4"/>
    <col min="2" max="2" width="20.15" style="1" customWidth="1"/>
    <col min="3" max="3" width="34.0583333333333" style="1" customWidth="1"/>
    <col min="4" max="4" width="17.025" style="1" customWidth="1"/>
    <col min="5" max="5" width="7.96666666666667" style="1" customWidth="1"/>
    <col min="6" max="6" width="9.53333333333333" style="1" customWidth="1"/>
    <col min="7" max="16338" width="7.88333333333333" style="1" customWidth="1"/>
    <col min="16339" max="16380" width="7.88333333333333" style="1"/>
  </cols>
  <sheetData>
    <row r="1" s="1" customFormat="1" ht="69" customHeight="1" spans="1:6">
      <c r="A1" s="5" t="s">
        <v>0</v>
      </c>
      <c r="B1" s="5"/>
      <c r="C1" s="5"/>
      <c r="D1" s="5"/>
      <c r="E1" s="5"/>
      <c r="F1" s="5"/>
    </row>
    <row r="2" s="2" customFormat="1" ht="40" customHeight="1" spans="1: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</row>
    <row r="3" s="3" customFormat="1" ht="40" customHeight="1" spans="1:6">
      <c r="A3" s="7">
        <v>1</v>
      </c>
      <c r="B3" s="8" t="s">
        <v>7</v>
      </c>
      <c r="C3" s="8" t="s">
        <v>8</v>
      </c>
      <c r="D3" s="8">
        <v>84</v>
      </c>
      <c r="E3" s="8">
        <v>1</v>
      </c>
      <c r="F3" s="8" t="s">
        <v>9</v>
      </c>
    </row>
    <row r="4" s="3" customFormat="1" ht="40" customHeight="1" spans="1:6">
      <c r="A4" s="7">
        <v>2</v>
      </c>
      <c r="B4" s="8" t="s">
        <v>7</v>
      </c>
      <c r="C4" s="8" t="s">
        <v>10</v>
      </c>
      <c r="D4" s="8">
        <v>83.5</v>
      </c>
      <c r="E4" s="8">
        <v>2</v>
      </c>
      <c r="F4" s="8" t="s">
        <v>9</v>
      </c>
    </row>
    <row r="5" s="3" customFormat="1" ht="40" customHeight="1" spans="1:6">
      <c r="A5" s="7">
        <v>3</v>
      </c>
      <c r="B5" s="8" t="s">
        <v>7</v>
      </c>
      <c r="C5" s="8" t="s">
        <v>11</v>
      </c>
      <c r="D5" s="8">
        <v>83</v>
      </c>
      <c r="E5" s="8">
        <v>3</v>
      </c>
      <c r="F5" s="8" t="s">
        <v>9</v>
      </c>
    </row>
    <row r="6" s="3" customFormat="1" ht="40" customHeight="1" spans="1:6">
      <c r="A6" s="7">
        <v>4</v>
      </c>
      <c r="B6" s="8" t="s">
        <v>7</v>
      </c>
      <c r="C6" s="8" t="s">
        <v>12</v>
      </c>
      <c r="D6" s="8">
        <v>80</v>
      </c>
      <c r="E6" s="8">
        <v>4</v>
      </c>
      <c r="F6" s="8" t="s">
        <v>9</v>
      </c>
    </row>
    <row r="7" s="3" customFormat="1" ht="40" customHeight="1" spans="1:6">
      <c r="A7" s="7">
        <v>5</v>
      </c>
      <c r="B7" s="8" t="s">
        <v>7</v>
      </c>
      <c r="C7" s="8" t="s">
        <v>13</v>
      </c>
      <c r="D7" s="8">
        <v>79.5</v>
      </c>
      <c r="E7" s="8">
        <v>5</v>
      </c>
      <c r="F7" s="8" t="s">
        <v>9</v>
      </c>
    </row>
    <row r="8" s="3" customFormat="1" ht="40" customHeight="1" spans="1:6">
      <c r="A8" s="7">
        <v>6</v>
      </c>
      <c r="B8" s="8" t="s">
        <v>7</v>
      </c>
      <c r="C8" s="8" t="s">
        <v>14</v>
      </c>
      <c r="D8" s="8">
        <v>79.5</v>
      </c>
      <c r="E8" s="8">
        <v>5</v>
      </c>
      <c r="F8" s="8" t="s">
        <v>9</v>
      </c>
    </row>
    <row r="9" s="3" customFormat="1" ht="40" customHeight="1" spans="1:6">
      <c r="A9" s="7">
        <v>7</v>
      </c>
      <c r="B9" s="8" t="s">
        <v>7</v>
      </c>
      <c r="C9" s="8" t="s">
        <v>15</v>
      </c>
      <c r="D9" s="8">
        <v>79</v>
      </c>
      <c r="E9" s="8">
        <v>7</v>
      </c>
      <c r="F9" s="8" t="s">
        <v>9</v>
      </c>
    </row>
    <row r="10" s="3" customFormat="1" ht="40" customHeight="1" spans="1:6">
      <c r="A10" s="7">
        <v>8</v>
      </c>
      <c r="B10" s="8" t="s">
        <v>7</v>
      </c>
      <c r="C10" s="8" t="s">
        <v>16</v>
      </c>
      <c r="D10" s="8">
        <v>79</v>
      </c>
      <c r="E10" s="8">
        <v>7</v>
      </c>
      <c r="F10" s="8" t="s">
        <v>9</v>
      </c>
    </row>
    <row r="11" s="3" customFormat="1" ht="40" customHeight="1" spans="1:6">
      <c r="A11" s="7">
        <v>9</v>
      </c>
      <c r="B11" s="8" t="s">
        <v>7</v>
      </c>
      <c r="C11" s="8" t="s">
        <v>17</v>
      </c>
      <c r="D11" s="8">
        <v>78.5</v>
      </c>
      <c r="E11" s="8">
        <v>9</v>
      </c>
      <c r="F11" s="8" t="s">
        <v>9</v>
      </c>
    </row>
    <row r="12" s="3" customFormat="1" ht="40" customHeight="1" spans="1:6">
      <c r="A12" s="7">
        <v>10</v>
      </c>
      <c r="B12" s="8" t="s">
        <v>7</v>
      </c>
      <c r="C12" s="8" t="s">
        <v>18</v>
      </c>
      <c r="D12" s="8">
        <v>78.5</v>
      </c>
      <c r="E12" s="8">
        <v>9</v>
      </c>
      <c r="F12" s="8" t="s">
        <v>9</v>
      </c>
    </row>
    <row r="13" s="3" customFormat="1" ht="40" customHeight="1" spans="1:6">
      <c r="A13" s="7">
        <v>11</v>
      </c>
      <c r="B13" s="8" t="s">
        <v>7</v>
      </c>
      <c r="C13" s="8" t="s">
        <v>19</v>
      </c>
      <c r="D13" s="8">
        <v>78</v>
      </c>
      <c r="E13" s="8">
        <v>11</v>
      </c>
      <c r="F13" s="8" t="s">
        <v>9</v>
      </c>
    </row>
    <row r="14" s="3" customFormat="1" ht="40" customHeight="1" spans="1:6">
      <c r="A14" s="7">
        <v>12</v>
      </c>
      <c r="B14" s="8" t="s">
        <v>7</v>
      </c>
      <c r="C14" s="8" t="s">
        <v>20</v>
      </c>
      <c r="D14" s="8">
        <v>77</v>
      </c>
      <c r="E14" s="8">
        <v>12</v>
      </c>
      <c r="F14" s="8" t="s">
        <v>9</v>
      </c>
    </row>
    <row r="15" s="3" customFormat="1" ht="40" customHeight="1" spans="1:6">
      <c r="A15" s="7">
        <v>13</v>
      </c>
      <c r="B15" s="8" t="s">
        <v>7</v>
      </c>
      <c r="C15" s="8" t="s">
        <v>21</v>
      </c>
      <c r="D15" s="8">
        <v>76.5</v>
      </c>
      <c r="E15" s="8">
        <v>13</v>
      </c>
      <c r="F15" s="8" t="s">
        <v>9</v>
      </c>
    </row>
    <row r="16" s="3" customFormat="1" ht="40" customHeight="1" spans="1:6">
      <c r="A16" s="7">
        <v>14</v>
      </c>
      <c r="B16" s="8" t="s">
        <v>7</v>
      </c>
      <c r="C16" s="8" t="s">
        <v>22</v>
      </c>
      <c r="D16" s="8">
        <v>76</v>
      </c>
      <c r="E16" s="8">
        <v>14</v>
      </c>
      <c r="F16" s="8" t="s">
        <v>9</v>
      </c>
    </row>
    <row r="17" s="3" customFormat="1" ht="40" customHeight="1" spans="1:6">
      <c r="A17" s="7">
        <v>15</v>
      </c>
      <c r="B17" s="8" t="s">
        <v>7</v>
      </c>
      <c r="C17" s="8" t="s">
        <v>23</v>
      </c>
      <c r="D17" s="8">
        <v>75.5</v>
      </c>
      <c r="E17" s="8">
        <v>15</v>
      </c>
      <c r="F17" s="8" t="s">
        <v>9</v>
      </c>
    </row>
    <row r="18" s="3" customFormat="1" ht="40" customHeight="1" spans="1:6">
      <c r="A18" s="7">
        <v>16</v>
      </c>
      <c r="B18" s="8" t="s">
        <v>7</v>
      </c>
      <c r="C18" s="8" t="s">
        <v>24</v>
      </c>
      <c r="D18" s="8">
        <v>75.5</v>
      </c>
      <c r="E18" s="8">
        <v>15</v>
      </c>
      <c r="F18" s="8" t="s">
        <v>9</v>
      </c>
    </row>
    <row r="19" s="3" customFormat="1" ht="40" customHeight="1" spans="1:6">
      <c r="A19" s="7">
        <v>17</v>
      </c>
      <c r="B19" s="8" t="s">
        <v>7</v>
      </c>
      <c r="C19" s="8" t="s">
        <v>25</v>
      </c>
      <c r="D19" s="8">
        <v>75</v>
      </c>
      <c r="E19" s="8">
        <v>17</v>
      </c>
      <c r="F19" s="8" t="s">
        <v>9</v>
      </c>
    </row>
    <row r="20" s="3" customFormat="1" ht="40" customHeight="1" spans="1:6">
      <c r="A20" s="7">
        <v>18</v>
      </c>
      <c r="B20" s="8" t="s">
        <v>7</v>
      </c>
      <c r="C20" s="8" t="s">
        <v>26</v>
      </c>
      <c r="D20" s="8">
        <v>75</v>
      </c>
      <c r="E20" s="8">
        <v>17</v>
      </c>
      <c r="F20" s="8" t="s">
        <v>9</v>
      </c>
    </row>
    <row r="21" s="3" customFormat="1" ht="40" customHeight="1" spans="1:6">
      <c r="A21" s="7">
        <v>19</v>
      </c>
      <c r="B21" s="8" t="s">
        <v>7</v>
      </c>
      <c r="C21" s="8" t="s">
        <v>27</v>
      </c>
      <c r="D21" s="8">
        <v>74</v>
      </c>
      <c r="E21" s="8">
        <v>19</v>
      </c>
      <c r="F21" s="8" t="s">
        <v>9</v>
      </c>
    </row>
    <row r="22" s="3" customFormat="1" ht="40" customHeight="1" spans="1:6">
      <c r="A22" s="7">
        <v>20</v>
      </c>
      <c r="B22" s="8" t="s">
        <v>7</v>
      </c>
      <c r="C22" s="8" t="s">
        <v>28</v>
      </c>
      <c r="D22" s="8">
        <v>73.5</v>
      </c>
      <c r="E22" s="8">
        <v>20</v>
      </c>
      <c r="F22" s="8" t="s">
        <v>9</v>
      </c>
    </row>
    <row r="23" s="3" customFormat="1" ht="40" customHeight="1" spans="1:6">
      <c r="A23" s="7">
        <v>21</v>
      </c>
      <c r="B23" s="8" t="s">
        <v>7</v>
      </c>
      <c r="C23" s="8" t="s">
        <v>29</v>
      </c>
      <c r="D23" s="8">
        <v>73.5</v>
      </c>
      <c r="E23" s="8">
        <v>20</v>
      </c>
      <c r="F23" s="8" t="s">
        <v>9</v>
      </c>
    </row>
    <row r="24" s="3" customFormat="1" ht="40" customHeight="1" spans="1:6">
      <c r="A24" s="7">
        <v>22</v>
      </c>
      <c r="B24" s="8" t="s">
        <v>7</v>
      </c>
      <c r="C24" s="8" t="s">
        <v>30</v>
      </c>
      <c r="D24" s="8">
        <v>73.5</v>
      </c>
      <c r="E24" s="8">
        <v>20</v>
      </c>
      <c r="F24" s="8" t="s">
        <v>9</v>
      </c>
    </row>
    <row r="25" s="3" customFormat="1" ht="40" customHeight="1" spans="1:6">
      <c r="A25" s="7">
        <v>23</v>
      </c>
      <c r="B25" s="8" t="s">
        <v>7</v>
      </c>
      <c r="C25" s="8" t="s">
        <v>31</v>
      </c>
      <c r="D25" s="8">
        <v>73.5</v>
      </c>
      <c r="E25" s="8">
        <v>20</v>
      </c>
      <c r="F25" s="8" t="s">
        <v>9</v>
      </c>
    </row>
    <row r="26" s="3" customFormat="1" ht="40" customHeight="1" spans="1:6">
      <c r="A26" s="7">
        <v>24</v>
      </c>
      <c r="B26" s="8" t="s">
        <v>7</v>
      </c>
      <c r="C26" s="8" t="s">
        <v>32</v>
      </c>
      <c r="D26" s="8">
        <v>73</v>
      </c>
      <c r="E26" s="8">
        <v>24</v>
      </c>
      <c r="F26" s="8" t="s">
        <v>9</v>
      </c>
    </row>
    <row r="27" s="3" customFormat="1" ht="40" customHeight="1" spans="1:6">
      <c r="A27" s="7">
        <v>25</v>
      </c>
      <c r="B27" s="8" t="s">
        <v>7</v>
      </c>
      <c r="C27" s="8" t="s">
        <v>33</v>
      </c>
      <c r="D27" s="8">
        <v>73</v>
      </c>
      <c r="E27" s="8">
        <v>24</v>
      </c>
      <c r="F27" s="8" t="s">
        <v>9</v>
      </c>
    </row>
    <row r="28" s="3" customFormat="1" ht="40" customHeight="1" spans="1:6">
      <c r="A28" s="7">
        <v>26</v>
      </c>
      <c r="B28" s="8" t="s">
        <v>7</v>
      </c>
      <c r="C28" s="8" t="s">
        <v>34</v>
      </c>
      <c r="D28" s="8">
        <v>70.5</v>
      </c>
      <c r="E28" s="8">
        <v>26</v>
      </c>
      <c r="F28" s="8"/>
    </row>
    <row r="29" s="3" customFormat="1" ht="40" customHeight="1" spans="1:6">
      <c r="A29" s="7">
        <v>27</v>
      </c>
      <c r="B29" s="8" t="s">
        <v>7</v>
      </c>
      <c r="C29" s="8" t="s">
        <v>35</v>
      </c>
      <c r="D29" s="8">
        <v>70.5</v>
      </c>
      <c r="E29" s="8">
        <v>26</v>
      </c>
      <c r="F29" s="8"/>
    </row>
    <row r="30" s="3" customFormat="1" ht="40" customHeight="1" spans="1:6">
      <c r="A30" s="7">
        <v>28</v>
      </c>
      <c r="B30" s="8" t="s">
        <v>7</v>
      </c>
      <c r="C30" s="8" t="s">
        <v>36</v>
      </c>
      <c r="D30" s="8">
        <v>70</v>
      </c>
      <c r="E30" s="8">
        <v>28</v>
      </c>
      <c r="F30" s="8"/>
    </row>
    <row r="31" s="3" customFormat="1" ht="40" customHeight="1" spans="1:6">
      <c r="A31" s="7">
        <v>29</v>
      </c>
      <c r="B31" s="8" t="s">
        <v>7</v>
      </c>
      <c r="C31" s="8" t="s">
        <v>37</v>
      </c>
      <c r="D31" s="8">
        <v>69.5</v>
      </c>
      <c r="E31" s="8">
        <v>29</v>
      </c>
      <c r="F31" s="8"/>
    </row>
    <row r="32" s="3" customFormat="1" ht="40" customHeight="1" spans="1:6">
      <c r="A32" s="7">
        <v>30</v>
      </c>
      <c r="B32" s="8" t="s">
        <v>7</v>
      </c>
      <c r="C32" s="8" t="s">
        <v>38</v>
      </c>
      <c r="D32" s="8">
        <v>69.5</v>
      </c>
      <c r="E32" s="8">
        <v>29</v>
      </c>
      <c r="F32" s="8"/>
    </row>
    <row r="33" s="3" customFormat="1" ht="40" customHeight="1" spans="1:6">
      <c r="A33" s="7">
        <v>31</v>
      </c>
      <c r="B33" s="8" t="s">
        <v>7</v>
      </c>
      <c r="C33" s="8" t="s">
        <v>39</v>
      </c>
      <c r="D33" s="8">
        <v>69.5</v>
      </c>
      <c r="E33" s="8">
        <v>29</v>
      </c>
      <c r="F33" s="8"/>
    </row>
    <row r="34" s="3" customFormat="1" ht="40" customHeight="1" spans="1:6">
      <c r="A34" s="7">
        <v>32</v>
      </c>
      <c r="B34" s="8" t="s">
        <v>7</v>
      </c>
      <c r="C34" s="8" t="s">
        <v>40</v>
      </c>
      <c r="D34" s="8">
        <v>69</v>
      </c>
      <c r="E34" s="8">
        <v>32</v>
      </c>
      <c r="F34" s="8"/>
    </row>
    <row r="35" s="3" customFormat="1" ht="40" customHeight="1" spans="1:6">
      <c r="A35" s="7">
        <v>33</v>
      </c>
      <c r="B35" s="8" t="s">
        <v>7</v>
      </c>
      <c r="C35" s="8" t="s">
        <v>41</v>
      </c>
      <c r="D35" s="8">
        <v>69</v>
      </c>
      <c r="E35" s="8">
        <v>32</v>
      </c>
      <c r="F35" s="8"/>
    </row>
    <row r="36" s="3" customFormat="1" ht="40" customHeight="1" spans="1:6">
      <c r="A36" s="7">
        <v>34</v>
      </c>
      <c r="B36" s="8" t="s">
        <v>7</v>
      </c>
      <c r="C36" s="8" t="s">
        <v>42</v>
      </c>
      <c r="D36" s="8">
        <v>69</v>
      </c>
      <c r="E36" s="8">
        <v>32</v>
      </c>
      <c r="F36" s="8"/>
    </row>
    <row r="37" s="3" customFormat="1" ht="40" customHeight="1" spans="1:6">
      <c r="A37" s="7">
        <v>35</v>
      </c>
      <c r="B37" s="8" t="s">
        <v>7</v>
      </c>
      <c r="C37" s="8" t="s">
        <v>43</v>
      </c>
      <c r="D37" s="8">
        <v>69</v>
      </c>
      <c r="E37" s="8">
        <v>32</v>
      </c>
      <c r="F37" s="8"/>
    </row>
    <row r="38" s="3" customFormat="1" ht="40" customHeight="1" spans="1:6">
      <c r="A38" s="7">
        <v>36</v>
      </c>
      <c r="B38" s="8" t="s">
        <v>7</v>
      </c>
      <c r="C38" s="8" t="s">
        <v>44</v>
      </c>
      <c r="D38" s="8">
        <v>68.5</v>
      </c>
      <c r="E38" s="8">
        <v>36</v>
      </c>
      <c r="F38" s="8"/>
    </row>
    <row r="39" s="3" customFormat="1" ht="40" customHeight="1" spans="1:6">
      <c r="A39" s="7">
        <v>37</v>
      </c>
      <c r="B39" s="8" t="s">
        <v>7</v>
      </c>
      <c r="C39" s="8" t="s">
        <v>45</v>
      </c>
      <c r="D39" s="8">
        <v>67.5</v>
      </c>
      <c r="E39" s="8">
        <v>37</v>
      </c>
      <c r="F39" s="8"/>
    </row>
    <row r="40" s="3" customFormat="1" ht="40" customHeight="1" spans="1:6">
      <c r="A40" s="7">
        <v>38</v>
      </c>
      <c r="B40" s="8" t="s">
        <v>7</v>
      </c>
      <c r="C40" s="8" t="s">
        <v>46</v>
      </c>
      <c r="D40" s="8">
        <v>67.5</v>
      </c>
      <c r="E40" s="8">
        <v>37</v>
      </c>
      <c r="F40" s="8"/>
    </row>
    <row r="41" s="3" customFormat="1" ht="40" customHeight="1" spans="1:6">
      <c r="A41" s="7">
        <v>39</v>
      </c>
      <c r="B41" s="8" t="s">
        <v>7</v>
      </c>
      <c r="C41" s="8" t="s">
        <v>47</v>
      </c>
      <c r="D41" s="8">
        <v>67.5</v>
      </c>
      <c r="E41" s="8">
        <v>37</v>
      </c>
      <c r="F41" s="8"/>
    </row>
    <row r="42" s="3" customFormat="1" ht="40" customHeight="1" spans="1:6">
      <c r="A42" s="7">
        <v>40</v>
      </c>
      <c r="B42" s="8" t="s">
        <v>7</v>
      </c>
      <c r="C42" s="8" t="s">
        <v>48</v>
      </c>
      <c r="D42" s="8">
        <v>67.5</v>
      </c>
      <c r="E42" s="8">
        <v>37</v>
      </c>
      <c r="F42" s="8"/>
    </row>
    <row r="43" s="3" customFormat="1" ht="40" customHeight="1" spans="1:6">
      <c r="A43" s="7">
        <v>41</v>
      </c>
      <c r="B43" s="8" t="s">
        <v>7</v>
      </c>
      <c r="C43" s="8" t="s">
        <v>49</v>
      </c>
      <c r="D43" s="8">
        <v>67</v>
      </c>
      <c r="E43" s="8">
        <v>41</v>
      </c>
      <c r="F43" s="8"/>
    </row>
    <row r="44" s="3" customFormat="1" ht="40" customHeight="1" spans="1:6">
      <c r="A44" s="7">
        <v>42</v>
      </c>
      <c r="B44" s="8" t="s">
        <v>7</v>
      </c>
      <c r="C44" s="8" t="s">
        <v>50</v>
      </c>
      <c r="D44" s="8">
        <v>67</v>
      </c>
      <c r="E44" s="8">
        <v>41</v>
      </c>
      <c r="F44" s="8"/>
    </row>
    <row r="45" s="3" customFormat="1" ht="40" customHeight="1" spans="1:6">
      <c r="A45" s="7">
        <v>43</v>
      </c>
      <c r="B45" s="8" t="s">
        <v>7</v>
      </c>
      <c r="C45" s="8" t="s">
        <v>51</v>
      </c>
      <c r="D45" s="8">
        <v>67</v>
      </c>
      <c r="E45" s="8">
        <v>41</v>
      </c>
      <c r="F45" s="8"/>
    </row>
    <row r="46" s="3" customFormat="1" ht="40" customHeight="1" spans="1:6">
      <c r="A46" s="7">
        <v>44</v>
      </c>
      <c r="B46" s="8" t="s">
        <v>7</v>
      </c>
      <c r="C46" s="8" t="s">
        <v>52</v>
      </c>
      <c r="D46" s="8">
        <v>67</v>
      </c>
      <c r="E46" s="8">
        <v>41</v>
      </c>
      <c r="F46" s="8"/>
    </row>
    <row r="47" s="3" customFormat="1" ht="40" customHeight="1" spans="1:6">
      <c r="A47" s="7">
        <v>45</v>
      </c>
      <c r="B47" s="8" t="s">
        <v>7</v>
      </c>
      <c r="C47" s="8" t="s">
        <v>53</v>
      </c>
      <c r="D47" s="8">
        <v>66.5</v>
      </c>
      <c r="E47" s="8">
        <v>45</v>
      </c>
      <c r="F47" s="8"/>
    </row>
    <row r="48" s="3" customFormat="1" ht="40" customHeight="1" spans="1:6">
      <c r="A48" s="7">
        <v>46</v>
      </c>
      <c r="B48" s="8" t="s">
        <v>7</v>
      </c>
      <c r="C48" s="8" t="s">
        <v>54</v>
      </c>
      <c r="D48" s="8">
        <v>66</v>
      </c>
      <c r="E48" s="8">
        <v>46</v>
      </c>
      <c r="F48" s="8"/>
    </row>
    <row r="49" s="3" customFormat="1" ht="40" customHeight="1" spans="1:6">
      <c r="A49" s="7">
        <v>47</v>
      </c>
      <c r="B49" s="8" t="s">
        <v>7</v>
      </c>
      <c r="C49" s="8" t="s">
        <v>55</v>
      </c>
      <c r="D49" s="8">
        <v>65.5</v>
      </c>
      <c r="E49" s="8">
        <v>47</v>
      </c>
      <c r="F49" s="8"/>
    </row>
    <row r="50" s="3" customFormat="1" ht="40" customHeight="1" spans="1:6">
      <c r="A50" s="7">
        <v>48</v>
      </c>
      <c r="B50" s="8" t="s">
        <v>7</v>
      </c>
      <c r="C50" s="8" t="s">
        <v>56</v>
      </c>
      <c r="D50" s="8">
        <v>65.5</v>
      </c>
      <c r="E50" s="8">
        <v>47</v>
      </c>
      <c r="F50" s="8"/>
    </row>
    <row r="51" s="3" customFormat="1" ht="40" customHeight="1" spans="1:6">
      <c r="A51" s="7">
        <v>49</v>
      </c>
      <c r="B51" s="8" t="s">
        <v>7</v>
      </c>
      <c r="C51" s="8" t="s">
        <v>57</v>
      </c>
      <c r="D51" s="8">
        <v>65.5</v>
      </c>
      <c r="E51" s="8">
        <v>47</v>
      </c>
      <c r="F51" s="8"/>
    </row>
    <row r="52" s="3" customFormat="1" ht="40" customHeight="1" spans="1:6">
      <c r="A52" s="7">
        <v>50</v>
      </c>
      <c r="B52" s="8" t="s">
        <v>7</v>
      </c>
      <c r="C52" s="8" t="s">
        <v>58</v>
      </c>
      <c r="D52" s="8">
        <v>65.5</v>
      </c>
      <c r="E52" s="8">
        <v>47</v>
      </c>
      <c r="F52" s="8"/>
    </row>
    <row r="53" s="3" customFormat="1" ht="40" customHeight="1" spans="1:6">
      <c r="A53" s="7">
        <v>51</v>
      </c>
      <c r="B53" s="8" t="s">
        <v>7</v>
      </c>
      <c r="C53" s="8" t="s">
        <v>59</v>
      </c>
      <c r="D53" s="8">
        <v>65</v>
      </c>
      <c r="E53" s="8">
        <v>51</v>
      </c>
      <c r="F53" s="8"/>
    </row>
    <row r="54" s="3" customFormat="1" ht="40" customHeight="1" spans="1:6">
      <c r="A54" s="7">
        <v>52</v>
      </c>
      <c r="B54" s="8" t="s">
        <v>7</v>
      </c>
      <c r="C54" s="8" t="s">
        <v>60</v>
      </c>
      <c r="D54" s="8">
        <v>64</v>
      </c>
      <c r="E54" s="8">
        <v>52</v>
      </c>
      <c r="F54" s="8"/>
    </row>
    <row r="55" s="3" customFormat="1" ht="40" customHeight="1" spans="1:6">
      <c r="A55" s="7">
        <v>53</v>
      </c>
      <c r="B55" s="8" t="s">
        <v>7</v>
      </c>
      <c r="C55" s="8" t="s">
        <v>61</v>
      </c>
      <c r="D55" s="8">
        <v>64</v>
      </c>
      <c r="E55" s="8">
        <v>52</v>
      </c>
      <c r="F55" s="8"/>
    </row>
    <row r="56" s="3" customFormat="1" ht="40" customHeight="1" spans="1:6">
      <c r="A56" s="7">
        <v>54</v>
      </c>
      <c r="B56" s="8" t="s">
        <v>7</v>
      </c>
      <c r="C56" s="8" t="s">
        <v>62</v>
      </c>
      <c r="D56" s="8">
        <v>64</v>
      </c>
      <c r="E56" s="8">
        <v>52</v>
      </c>
      <c r="F56" s="8"/>
    </row>
    <row r="57" s="3" customFormat="1" ht="40" customHeight="1" spans="1:6">
      <c r="A57" s="7">
        <v>55</v>
      </c>
      <c r="B57" s="8" t="s">
        <v>7</v>
      </c>
      <c r="C57" s="8" t="s">
        <v>63</v>
      </c>
      <c r="D57" s="8">
        <v>63.5</v>
      </c>
      <c r="E57" s="8">
        <v>55</v>
      </c>
      <c r="F57" s="8"/>
    </row>
    <row r="58" s="3" customFormat="1" ht="40" customHeight="1" spans="1:6">
      <c r="A58" s="7">
        <v>56</v>
      </c>
      <c r="B58" s="8" t="s">
        <v>7</v>
      </c>
      <c r="C58" s="8" t="s">
        <v>64</v>
      </c>
      <c r="D58" s="8">
        <v>63</v>
      </c>
      <c r="E58" s="8">
        <v>56</v>
      </c>
      <c r="F58" s="8"/>
    </row>
    <row r="59" s="3" customFormat="1" ht="40" customHeight="1" spans="1:6">
      <c r="A59" s="7">
        <v>57</v>
      </c>
      <c r="B59" s="8" t="s">
        <v>7</v>
      </c>
      <c r="C59" s="8" t="s">
        <v>65</v>
      </c>
      <c r="D59" s="8">
        <v>63</v>
      </c>
      <c r="E59" s="8">
        <v>56</v>
      </c>
      <c r="F59" s="8"/>
    </row>
    <row r="60" s="3" customFormat="1" ht="40" customHeight="1" spans="1:6">
      <c r="A60" s="7">
        <v>58</v>
      </c>
      <c r="B60" s="8" t="s">
        <v>7</v>
      </c>
      <c r="C60" s="8" t="s">
        <v>66</v>
      </c>
      <c r="D60" s="8">
        <v>62.5</v>
      </c>
      <c r="E60" s="8">
        <v>58</v>
      </c>
      <c r="F60" s="8"/>
    </row>
    <row r="61" s="3" customFormat="1" ht="40" customHeight="1" spans="1:6">
      <c r="A61" s="7">
        <v>59</v>
      </c>
      <c r="B61" s="8" t="s">
        <v>7</v>
      </c>
      <c r="C61" s="8" t="s">
        <v>67</v>
      </c>
      <c r="D61" s="8">
        <v>61.5</v>
      </c>
      <c r="E61" s="8">
        <v>59</v>
      </c>
      <c r="F61" s="8"/>
    </row>
    <row r="62" s="3" customFormat="1" ht="40" customHeight="1" spans="1:6">
      <c r="A62" s="7">
        <v>60</v>
      </c>
      <c r="B62" s="8" t="s">
        <v>7</v>
      </c>
      <c r="C62" s="8" t="s">
        <v>68</v>
      </c>
      <c r="D62" s="8">
        <v>61</v>
      </c>
      <c r="E62" s="8">
        <v>60</v>
      </c>
      <c r="F62" s="8"/>
    </row>
    <row r="63" s="3" customFormat="1" ht="40" customHeight="1" spans="1:6">
      <c r="A63" s="7">
        <v>61</v>
      </c>
      <c r="B63" s="8" t="s">
        <v>7</v>
      </c>
      <c r="C63" s="8" t="s">
        <v>69</v>
      </c>
      <c r="D63" s="8">
        <v>60.5</v>
      </c>
      <c r="E63" s="8">
        <v>61</v>
      </c>
      <c r="F63" s="8"/>
    </row>
    <row r="64" s="3" customFormat="1" ht="40" customHeight="1" spans="1:6">
      <c r="A64" s="7">
        <v>62</v>
      </c>
      <c r="B64" s="8" t="s">
        <v>7</v>
      </c>
      <c r="C64" s="8" t="s">
        <v>70</v>
      </c>
      <c r="D64" s="8">
        <v>60.5</v>
      </c>
      <c r="E64" s="8">
        <v>61</v>
      </c>
      <c r="F64" s="8"/>
    </row>
    <row r="65" s="3" customFormat="1" ht="40" customHeight="1" spans="1:6">
      <c r="A65" s="7">
        <v>63</v>
      </c>
      <c r="B65" s="8" t="s">
        <v>7</v>
      </c>
      <c r="C65" s="8" t="s">
        <v>71</v>
      </c>
      <c r="D65" s="8">
        <v>60.5</v>
      </c>
      <c r="E65" s="8">
        <v>61</v>
      </c>
      <c r="F65" s="8"/>
    </row>
    <row r="66" s="3" customFormat="1" ht="40" customHeight="1" spans="1:6">
      <c r="A66" s="7">
        <v>64</v>
      </c>
      <c r="B66" s="8" t="s">
        <v>7</v>
      </c>
      <c r="C66" s="8" t="s">
        <v>72</v>
      </c>
      <c r="D66" s="8">
        <v>60</v>
      </c>
      <c r="E66" s="8">
        <v>64</v>
      </c>
      <c r="F66" s="8"/>
    </row>
    <row r="67" s="3" customFormat="1" ht="40" customHeight="1" spans="1:6">
      <c r="A67" s="7">
        <v>65</v>
      </c>
      <c r="B67" s="8" t="s">
        <v>7</v>
      </c>
      <c r="C67" s="8" t="s">
        <v>73</v>
      </c>
      <c r="D67" s="8">
        <v>59.5</v>
      </c>
      <c r="E67" s="8">
        <v>65</v>
      </c>
      <c r="F67" s="8"/>
    </row>
    <row r="68" s="3" customFormat="1" ht="40" customHeight="1" spans="1:6">
      <c r="A68" s="7">
        <v>66</v>
      </c>
      <c r="B68" s="8" t="s">
        <v>7</v>
      </c>
      <c r="C68" s="8" t="s">
        <v>74</v>
      </c>
      <c r="D68" s="8">
        <v>58.5</v>
      </c>
      <c r="E68" s="8">
        <v>66</v>
      </c>
      <c r="F68" s="8"/>
    </row>
    <row r="69" s="3" customFormat="1" ht="40" customHeight="1" spans="1:6">
      <c r="A69" s="7">
        <v>67</v>
      </c>
      <c r="B69" s="8" t="s">
        <v>7</v>
      </c>
      <c r="C69" s="8" t="s">
        <v>75</v>
      </c>
      <c r="D69" s="8">
        <v>58.5</v>
      </c>
      <c r="E69" s="8">
        <v>66</v>
      </c>
      <c r="F69" s="8"/>
    </row>
    <row r="70" s="3" customFormat="1" ht="40" customHeight="1" spans="1:6">
      <c r="A70" s="7">
        <v>68</v>
      </c>
      <c r="B70" s="8" t="s">
        <v>7</v>
      </c>
      <c r="C70" s="8" t="s">
        <v>76</v>
      </c>
      <c r="D70" s="8">
        <v>58.5</v>
      </c>
      <c r="E70" s="8">
        <v>66</v>
      </c>
      <c r="F70" s="8"/>
    </row>
    <row r="71" s="3" customFormat="1" ht="40" customHeight="1" spans="1:6">
      <c r="A71" s="7">
        <v>69</v>
      </c>
      <c r="B71" s="8" t="s">
        <v>7</v>
      </c>
      <c r="C71" s="8" t="s">
        <v>77</v>
      </c>
      <c r="D71" s="8">
        <v>57</v>
      </c>
      <c r="E71" s="8">
        <v>69</v>
      </c>
      <c r="F71" s="8"/>
    </row>
    <row r="72" s="3" customFormat="1" ht="40" customHeight="1" spans="1:6">
      <c r="A72" s="7">
        <v>70</v>
      </c>
      <c r="B72" s="8" t="s">
        <v>7</v>
      </c>
      <c r="C72" s="8" t="s">
        <v>78</v>
      </c>
      <c r="D72" s="8">
        <v>56</v>
      </c>
      <c r="E72" s="8">
        <v>70</v>
      </c>
      <c r="F72" s="8"/>
    </row>
    <row r="73" s="3" customFormat="1" ht="40" customHeight="1" spans="1:6">
      <c r="A73" s="7">
        <v>71</v>
      </c>
      <c r="B73" s="8" t="s">
        <v>7</v>
      </c>
      <c r="C73" s="8" t="s">
        <v>79</v>
      </c>
      <c r="D73" s="8">
        <v>56</v>
      </c>
      <c r="E73" s="8">
        <v>70</v>
      </c>
      <c r="F73" s="8"/>
    </row>
    <row r="74" s="3" customFormat="1" ht="40" customHeight="1" spans="1:6">
      <c r="A74" s="7">
        <v>72</v>
      </c>
      <c r="B74" s="8" t="s">
        <v>7</v>
      </c>
      <c r="C74" s="8" t="s">
        <v>80</v>
      </c>
      <c r="D74" s="8">
        <v>56</v>
      </c>
      <c r="E74" s="8">
        <v>70</v>
      </c>
      <c r="F74" s="8"/>
    </row>
    <row r="75" s="3" customFormat="1" ht="40" customHeight="1" spans="1:6">
      <c r="A75" s="7">
        <v>73</v>
      </c>
      <c r="B75" s="8" t="s">
        <v>7</v>
      </c>
      <c r="C75" s="8" t="s">
        <v>81</v>
      </c>
      <c r="D75" s="8">
        <v>55.5</v>
      </c>
      <c r="E75" s="8">
        <v>73</v>
      </c>
      <c r="F75" s="8"/>
    </row>
    <row r="76" s="3" customFormat="1" ht="40" customHeight="1" spans="1:6">
      <c r="A76" s="7">
        <v>74</v>
      </c>
      <c r="B76" s="8" t="s">
        <v>7</v>
      </c>
      <c r="C76" s="8" t="s">
        <v>82</v>
      </c>
      <c r="D76" s="8">
        <v>54.5</v>
      </c>
      <c r="E76" s="8">
        <v>74</v>
      </c>
      <c r="F76" s="8"/>
    </row>
    <row r="77" s="3" customFormat="1" ht="40" customHeight="1" spans="1:6">
      <c r="A77" s="7">
        <v>75</v>
      </c>
      <c r="B77" s="8" t="s">
        <v>7</v>
      </c>
      <c r="C77" s="8" t="s">
        <v>83</v>
      </c>
      <c r="D77" s="8">
        <v>46</v>
      </c>
      <c r="E77" s="8">
        <v>75</v>
      </c>
      <c r="F77" s="8"/>
    </row>
    <row r="78" s="3" customFormat="1" ht="40" customHeight="1" spans="1:6">
      <c r="A78" s="7">
        <v>76</v>
      </c>
      <c r="B78" s="8" t="s">
        <v>7</v>
      </c>
      <c r="C78" s="8" t="s">
        <v>84</v>
      </c>
      <c r="D78" s="8">
        <v>44.5</v>
      </c>
      <c r="E78" s="8">
        <v>76</v>
      </c>
      <c r="F78" s="8"/>
    </row>
    <row r="79" s="3" customFormat="1" ht="40" customHeight="1" spans="1:6">
      <c r="A79" s="7">
        <v>77</v>
      </c>
      <c r="B79" s="8" t="s">
        <v>7</v>
      </c>
      <c r="C79" s="8" t="s">
        <v>85</v>
      </c>
      <c r="D79" s="8">
        <v>42</v>
      </c>
      <c r="E79" s="8">
        <v>77</v>
      </c>
      <c r="F79" s="8"/>
    </row>
    <row r="80" s="3" customFormat="1" ht="40" customHeight="1" spans="1:6">
      <c r="A80" s="7">
        <v>78</v>
      </c>
      <c r="B80" s="8" t="s">
        <v>7</v>
      </c>
      <c r="C80" s="8" t="s">
        <v>86</v>
      </c>
      <c r="D80" s="8">
        <v>29.5</v>
      </c>
      <c r="E80" s="8">
        <v>78</v>
      </c>
      <c r="F80" s="8"/>
    </row>
    <row r="81" s="3" customFormat="1" ht="40" customHeight="1" spans="1:6">
      <c r="A81" s="7">
        <v>79</v>
      </c>
      <c r="B81" s="8" t="s">
        <v>7</v>
      </c>
      <c r="C81" s="8" t="s">
        <v>87</v>
      </c>
      <c r="D81" s="8">
        <v>29</v>
      </c>
      <c r="E81" s="8">
        <v>79</v>
      </c>
      <c r="F81" s="8"/>
    </row>
    <row r="82" s="3" customFormat="1" ht="40" customHeight="1" spans="1:6">
      <c r="A82" s="7">
        <v>80</v>
      </c>
      <c r="B82" s="8" t="s">
        <v>7</v>
      </c>
      <c r="C82" s="8" t="s">
        <v>88</v>
      </c>
      <c r="D82" s="8">
        <v>26</v>
      </c>
      <c r="E82" s="8">
        <v>80</v>
      </c>
      <c r="F82" s="8"/>
    </row>
    <row r="83" s="3" customFormat="1" ht="40" customHeight="1" spans="1:6">
      <c r="A83" s="7">
        <v>81</v>
      </c>
      <c r="B83" s="8" t="s">
        <v>7</v>
      </c>
      <c r="C83" s="8" t="s">
        <v>89</v>
      </c>
      <c r="D83" s="8">
        <v>24.5</v>
      </c>
      <c r="E83" s="8">
        <v>81</v>
      </c>
      <c r="F83" s="8"/>
    </row>
    <row r="84" s="3" customFormat="1" ht="40" customHeight="1" spans="1:6">
      <c r="A84" s="7">
        <v>82</v>
      </c>
      <c r="B84" s="8" t="s">
        <v>7</v>
      </c>
      <c r="C84" s="8" t="s">
        <v>90</v>
      </c>
      <c r="D84" s="8">
        <v>13.5</v>
      </c>
      <c r="E84" s="8">
        <v>82</v>
      </c>
      <c r="F84" s="8"/>
    </row>
  </sheetData>
  <sheetProtection formatCells="0" formatColumns="0" formatRows="0" insertRows="0" insertColumns="0" insertHyperlinks="0" deleteColumns="0" deleteRows="0" sort="0" autoFilter="0" pivotTables="0"/>
  <mergeCells count="1">
    <mergeCell ref="A1:F1"/>
  </mergeCells>
  <conditionalFormatting sqref="D2">
    <cfRule type="duplicateValues" dxfId="0" priority="3"/>
  </conditionalFormatting>
  <conditionalFormatting sqref="E2">
    <cfRule type="duplicateValues" dxfId="0" priority="2"/>
  </conditionalFormatting>
  <conditionalFormatting sqref="F2">
    <cfRule type="duplicateValues" dxfId="0" priority="1"/>
  </conditionalFormatting>
  <conditionalFormatting sqref="C3:C84">
    <cfRule type="duplicateValues" dxfId="0" priority="82"/>
  </conditionalFormatting>
  <printOptions horizontalCentered="1"/>
  <pageMargins left="0.401388888888889" right="0.401388888888889" top="0.511805555555556" bottom="0.393055555555556" header="0.298611111111111" footer="0.298611111111111"/>
  <pageSetup paperSize="9" scale="9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39"/>
  <sheetViews>
    <sheetView zoomScale="80" zoomScaleNormal="80" workbookViewId="0">
      <pane ySplit="2" topLeftCell="A3" activePane="bottomLeft" state="frozen"/>
      <selection/>
      <selection pane="bottomLeft" activeCell="E13" sqref="E13"/>
    </sheetView>
  </sheetViews>
  <sheetFormatPr defaultColWidth="7.88333333333333" defaultRowHeight="15" outlineLevelCol="5"/>
  <cols>
    <col min="1" max="1" width="7.88333333333333" style="4"/>
    <col min="2" max="2" width="19.375" style="1" customWidth="1"/>
    <col min="3" max="3" width="34.6833333333333" style="1" customWidth="1"/>
    <col min="4" max="4" width="17.025" style="1" customWidth="1"/>
    <col min="5" max="5" width="7.96666666666667" style="1" customWidth="1"/>
    <col min="6" max="6" width="9.53333333333333" style="1" customWidth="1"/>
    <col min="7" max="16338" width="7.88333333333333" style="1" customWidth="1"/>
    <col min="16339" max="16380" width="7.88333333333333" style="1"/>
  </cols>
  <sheetData>
    <row r="1" s="1" customFormat="1" ht="69" customHeight="1" spans="1:6">
      <c r="A1" s="5" t="s">
        <v>91</v>
      </c>
      <c r="B1" s="5"/>
      <c r="C1" s="5"/>
      <c r="D1" s="5"/>
      <c r="E1" s="5"/>
      <c r="F1" s="5"/>
    </row>
    <row r="2" s="2" customFormat="1" ht="40" customHeight="1" spans="1: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</row>
    <row r="3" s="3" customFormat="1" ht="40" customHeight="1" spans="1:6">
      <c r="A3" s="7">
        <v>1</v>
      </c>
      <c r="B3" s="8" t="s">
        <v>92</v>
      </c>
      <c r="C3" s="8" t="s">
        <v>93</v>
      </c>
      <c r="D3" s="8">
        <v>82.5</v>
      </c>
      <c r="E3" s="8">
        <v>1</v>
      </c>
      <c r="F3" s="8" t="s">
        <v>9</v>
      </c>
    </row>
    <row r="4" s="3" customFormat="1" ht="40" customHeight="1" spans="1:6">
      <c r="A4" s="7">
        <v>2</v>
      </c>
      <c r="B4" s="8" t="s">
        <v>92</v>
      </c>
      <c r="C4" s="8" t="s">
        <v>94</v>
      </c>
      <c r="D4" s="8">
        <v>82</v>
      </c>
      <c r="E4" s="8">
        <v>2</v>
      </c>
      <c r="F4" s="8" t="s">
        <v>9</v>
      </c>
    </row>
    <row r="5" s="3" customFormat="1" ht="40" customHeight="1" spans="1:6">
      <c r="A5" s="7">
        <v>3</v>
      </c>
      <c r="B5" s="8" t="s">
        <v>92</v>
      </c>
      <c r="C5" s="8" t="s">
        <v>95</v>
      </c>
      <c r="D5" s="8">
        <v>82</v>
      </c>
      <c r="E5" s="8">
        <v>2</v>
      </c>
      <c r="F5" s="8" t="s">
        <v>9</v>
      </c>
    </row>
    <row r="6" s="3" customFormat="1" ht="40" customHeight="1" spans="1:6">
      <c r="A6" s="7">
        <v>4</v>
      </c>
      <c r="B6" s="8" t="s">
        <v>92</v>
      </c>
      <c r="C6" s="8" t="s">
        <v>96</v>
      </c>
      <c r="D6" s="8">
        <v>81</v>
      </c>
      <c r="E6" s="8">
        <v>4</v>
      </c>
      <c r="F6" s="8" t="s">
        <v>9</v>
      </c>
    </row>
    <row r="7" s="3" customFormat="1" ht="40" customHeight="1" spans="1:6">
      <c r="A7" s="7">
        <v>5</v>
      </c>
      <c r="B7" s="8" t="s">
        <v>92</v>
      </c>
      <c r="C7" s="8" t="s">
        <v>97</v>
      </c>
      <c r="D7" s="8">
        <v>81</v>
      </c>
      <c r="E7" s="8">
        <v>4</v>
      </c>
      <c r="F7" s="8" t="s">
        <v>9</v>
      </c>
    </row>
    <row r="8" s="3" customFormat="1" ht="40" customHeight="1" spans="1:6">
      <c r="A8" s="7">
        <v>6</v>
      </c>
      <c r="B8" s="8" t="s">
        <v>92</v>
      </c>
      <c r="C8" s="8" t="s">
        <v>98</v>
      </c>
      <c r="D8" s="8">
        <v>80.5</v>
      </c>
      <c r="E8" s="8">
        <v>6</v>
      </c>
      <c r="F8" s="8" t="s">
        <v>9</v>
      </c>
    </row>
    <row r="9" s="3" customFormat="1" ht="40" customHeight="1" spans="1:6">
      <c r="A9" s="7">
        <v>7</v>
      </c>
      <c r="B9" s="8" t="s">
        <v>92</v>
      </c>
      <c r="C9" s="8" t="s">
        <v>99</v>
      </c>
      <c r="D9" s="8">
        <v>80.5</v>
      </c>
      <c r="E9" s="8">
        <v>6</v>
      </c>
      <c r="F9" s="8" t="s">
        <v>9</v>
      </c>
    </row>
    <row r="10" s="3" customFormat="1" ht="40" customHeight="1" spans="1:6">
      <c r="A10" s="7">
        <v>8</v>
      </c>
      <c r="B10" s="8" t="s">
        <v>92</v>
      </c>
      <c r="C10" s="8" t="s">
        <v>100</v>
      </c>
      <c r="D10" s="8">
        <v>80</v>
      </c>
      <c r="E10" s="8">
        <v>8</v>
      </c>
      <c r="F10" s="8" t="s">
        <v>9</v>
      </c>
    </row>
    <row r="11" s="3" customFormat="1" ht="40" customHeight="1" spans="1:6">
      <c r="A11" s="7">
        <v>9</v>
      </c>
      <c r="B11" s="8" t="s">
        <v>92</v>
      </c>
      <c r="C11" s="8" t="s">
        <v>101</v>
      </c>
      <c r="D11" s="8">
        <v>80</v>
      </c>
      <c r="E11" s="8">
        <v>8</v>
      </c>
      <c r="F11" s="8" t="s">
        <v>9</v>
      </c>
    </row>
    <row r="12" s="3" customFormat="1" ht="40" customHeight="1" spans="1:6">
      <c r="A12" s="7">
        <v>10</v>
      </c>
      <c r="B12" s="8" t="s">
        <v>92</v>
      </c>
      <c r="C12" s="8" t="s">
        <v>102</v>
      </c>
      <c r="D12" s="8">
        <v>79.5</v>
      </c>
      <c r="E12" s="8">
        <v>10</v>
      </c>
      <c r="F12" s="8" t="s">
        <v>9</v>
      </c>
    </row>
    <row r="13" s="3" customFormat="1" ht="40" customHeight="1" spans="1:6">
      <c r="A13" s="7">
        <v>11</v>
      </c>
      <c r="B13" s="8" t="s">
        <v>92</v>
      </c>
      <c r="C13" s="8" t="s">
        <v>103</v>
      </c>
      <c r="D13" s="8">
        <v>79.5</v>
      </c>
      <c r="E13" s="8">
        <v>10</v>
      </c>
      <c r="F13" s="8" t="s">
        <v>9</v>
      </c>
    </row>
    <row r="14" s="3" customFormat="1" ht="40" customHeight="1" spans="1:6">
      <c r="A14" s="7">
        <v>12</v>
      </c>
      <c r="B14" s="8" t="s">
        <v>92</v>
      </c>
      <c r="C14" s="8" t="s">
        <v>104</v>
      </c>
      <c r="D14" s="8">
        <v>79</v>
      </c>
      <c r="E14" s="8">
        <v>12</v>
      </c>
      <c r="F14" s="8" t="s">
        <v>9</v>
      </c>
    </row>
    <row r="15" s="3" customFormat="1" ht="40" customHeight="1" spans="1:6">
      <c r="A15" s="7">
        <v>13</v>
      </c>
      <c r="B15" s="8" t="s">
        <v>92</v>
      </c>
      <c r="C15" s="8" t="s">
        <v>105</v>
      </c>
      <c r="D15" s="8">
        <v>79</v>
      </c>
      <c r="E15" s="8">
        <v>12</v>
      </c>
      <c r="F15" s="8" t="s">
        <v>9</v>
      </c>
    </row>
    <row r="16" s="3" customFormat="1" ht="40" customHeight="1" spans="1:6">
      <c r="A16" s="7">
        <v>14</v>
      </c>
      <c r="B16" s="8" t="s">
        <v>92</v>
      </c>
      <c r="C16" s="8" t="s">
        <v>106</v>
      </c>
      <c r="D16" s="8">
        <v>79</v>
      </c>
      <c r="E16" s="8">
        <v>12</v>
      </c>
      <c r="F16" s="8" t="s">
        <v>9</v>
      </c>
    </row>
    <row r="17" s="3" customFormat="1" ht="40" customHeight="1" spans="1:6">
      <c r="A17" s="7">
        <v>15</v>
      </c>
      <c r="B17" s="8" t="s">
        <v>92</v>
      </c>
      <c r="C17" s="8" t="s">
        <v>107</v>
      </c>
      <c r="D17" s="8">
        <v>78.5</v>
      </c>
      <c r="E17" s="8">
        <v>15</v>
      </c>
      <c r="F17" s="8" t="s">
        <v>9</v>
      </c>
    </row>
    <row r="18" s="3" customFormat="1" ht="40" customHeight="1" spans="1:6">
      <c r="A18" s="7">
        <v>16</v>
      </c>
      <c r="B18" s="8" t="s">
        <v>92</v>
      </c>
      <c r="C18" s="8" t="s">
        <v>108</v>
      </c>
      <c r="D18" s="8">
        <v>78</v>
      </c>
      <c r="E18" s="8">
        <v>16</v>
      </c>
      <c r="F18" s="8" t="s">
        <v>9</v>
      </c>
    </row>
    <row r="19" s="3" customFormat="1" ht="40" customHeight="1" spans="1:6">
      <c r="A19" s="7">
        <v>17</v>
      </c>
      <c r="B19" s="8" t="s">
        <v>92</v>
      </c>
      <c r="C19" s="8" t="s">
        <v>109</v>
      </c>
      <c r="D19" s="8">
        <v>77.5</v>
      </c>
      <c r="E19" s="8">
        <v>17</v>
      </c>
      <c r="F19" s="8" t="s">
        <v>9</v>
      </c>
    </row>
    <row r="20" s="3" customFormat="1" ht="40" customHeight="1" spans="1:6">
      <c r="A20" s="7">
        <v>18</v>
      </c>
      <c r="B20" s="8" t="s">
        <v>92</v>
      </c>
      <c r="C20" s="8" t="s">
        <v>110</v>
      </c>
      <c r="D20" s="8">
        <v>77</v>
      </c>
      <c r="E20" s="8">
        <v>18</v>
      </c>
      <c r="F20" s="8" t="s">
        <v>9</v>
      </c>
    </row>
    <row r="21" s="3" customFormat="1" ht="40" customHeight="1" spans="1:6">
      <c r="A21" s="7">
        <v>19</v>
      </c>
      <c r="B21" s="8" t="s">
        <v>92</v>
      </c>
      <c r="C21" s="8" t="s">
        <v>111</v>
      </c>
      <c r="D21" s="8">
        <v>77</v>
      </c>
      <c r="E21" s="8">
        <v>18</v>
      </c>
      <c r="F21" s="8" t="s">
        <v>9</v>
      </c>
    </row>
    <row r="22" s="3" customFormat="1" ht="40" customHeight="1" spans="1:6">
      <c r="A22" s="7">
        <v>20</v>
      </c>
      <c r="B22" s="8" t="s">
        <v>92</v>
      </c>
      <c r="C22" s="8" t="s">
        <v>112</v>
      </c>
      <c r="D22" s="8">
        <v>76.5</v>
      </c>
      <c r="E22" s="8">
        <v>20</v>
      </c>
      <c r="F22" s="8" t="s">
        <v>9</v>
      </c>
    </row>
    <row r="23" s="3" customFormat="1" ht="40" customHeight="1" spans="1:6">
      <c r="A23" s="7">
        <v>21</v>
      </c>
      <c r="B23" s="8" t="s">
        <v>92</v>
      </c>
      <c r="C23" s="8" t="s">
        <v>113</v>
      </c>
      <c r="D23" s="8">
        <v>76</v>
      </c>
      <c r="E23" s="8">
        <v>21</v>
      </c>
      <c r="F23" s="8" t="s">
        <v>9</v>
      </c>
    </row>
    <row r="24" s="3" customFormat="1" ht="40" customHeight="1" spans="1:6">
      <c r="A24" s="7">
        <v>22</v>
      </c>
      <c r="B24" s="8" t="s">
        <v>92</v>
      </c>
      <c r="C24" s="8" t="s">
        <v>114</v>
      </c>
      <c r="D24" s="8">
        <v>76</v>
      </c>
      <c r="E24" s="8">
        <v>21</v>
      </c>
      <c r="F24" s="8" t="s">
        <v>9</v>
      </c>
    </row>
    <row r="25" s="3" customFormat="1" ht="40" customHeight="1" spans="1:6">
      <c r="A25" s="7">
        <v>23</v>
      </c>
      <c r="B25" s="8" t="s">
        <v>92</v>
      </c>
      <c r="C25" s="8" t="s">
        <v>115</v>
      </c>
      <c r="D25" s="8">
        <v>75.5</v>
      </c>
      <c r="E25" s="8">
        <v>23</v>
      </c>
      <c r="F25" s="8" t="s">
        <v>9</v>
      </c>
    </row>
    <row r="26" s="3" customFormat="1" ht="40" customHeight="1" spans="1:6">
      <c r="A26" s="7">
        <v>24</v>
      </c>
      <c r="B26" s="8" t="s">
        <v>92</v>
      </c>
      <c r="C26" s="8" t="s">
        <v>116</v>
      </c>
      <c r="D26" s="8">
        <v>75</v>
      </c>
      <c r="E26" s="8">
        <v>24</v>
      </c>
      <c r="F26" s="8" t="s">
        <v>9</v>
      </c>
    </row>
    <row r="27" s="3" customFormat="1" ht="40" customHeight="1" spans="1:6">
      <c r="A27" s="7">
        <v>25</v>
      </c>
      <c r="B27" s="8" t="s">
        <v>92</v>
      </c>
      <c r="C27" s="8" t="s">
        <v>117</v>
      </c>
      <c r="D27" s="8">
        <v>75</v>
      </c>
      <c r="E27" s="8">
        <v>24</v>
      </c>
      <c r="F27" s="8" t="s">
        <v>9</v>
      </c>
    </row>
    <row r="28" s="3" customFormat="1" ht="40" customHeight="1" spans="1:6">
      <c r="A28" s="7">
        <v>26</v>
      </c>
      <c r="B28" s="8" t="s">
        <v>92</v>
      </c>
      <c r="C28" s="8" t="s">
        <v>118</v>
      </c>
      <c r="D28" s="8">
        <v>74.5</v>
      </c>
      <c r="E28" s="8">
        <v>26</v>
      </c>
      <c r="F28" s="8"/>
    </row>
    <row r="29" s="3" customFormat="1" ht="40" customHeight="1" spans="1:6">
      <c r="A29" s="7">
        <v>27</v>
      </c>
      <c r="B29" s="8" t="s">
        <v>92</v>
      </c>
      <c r="C29" s="8" t="s">
        <v>119</v>
      </c>
      <c r="D29" s="8">
        <v>74.5</v>
      </c>
      <c r="E29" s="8">
        <v>26</v>
      </c>
      <c r="F29" s="8"/>
    </row>
    <row r="30" s="3" customFormat="1" ht="40" customHeight="1" spans="1:6">
      <c r="A30" s="7">
        <v>28</v>
      </c>
      <c r="B30" s="8" t="s">
        <v>92</v>
      </c>
      <c r="C30" s="8" t="s">
        <v>120</v>
      </c>
      <c r="D30" s="8">
        <v>74</v>
      </c>
      <c r="E30" s="8">
        <v>28</v>
      </c>
      <c r="F30" s="8"/>
    </row>
    <row r="31" s="3" customFormat="1" ht="40" customHeight="1" spans="1:6">
      <c r="A31" s="7">
        <v>29</v>
      </c>
      <c r="B31" s="8" t="s">
        <v>92</v>
      </c>
      <c r="C31" s="8" t="s">
        <v>121</v>
      </c>
      <c r="D31" s="8">
        <v>74</v>
      </c>
      <c r="E31" s="8">
        <v>28</v>
      </c>
      <c r="F31" s="8"/>
    </row>
    <row r="32" s="3" customFormat="1" ht="40" customHeight="1" spans="1:6">
      <c r="A32" s="7">
        <v>30</v>
      </c>
      <c r="B32" s="8" t="s">
        <v>92</v>
      </c>
      <c r="C32" s="8" t="s">
        <v>122</v>
      </c>
      <c r="D32" s="8">
        <v>74</v>
      </c>
      <c r="E32" s="8">
        <v>28</v>
      </c>
      <c r="F32" s="8"/>
    </row>
    <row r="33" s="3" customFormat="1" ht="40" customHeight="1" spans="1:6">
      <c r="A33" s="7">
        <v>31</v>
      </c>
      <c r="B33" s="8" t="s">
        <v>92</v>
      </c>
      <c r="C33" s="8" t="s">
        <v>123</v>
      </c>
      <c r="D33" s="8">
        <v>74</v>
      </c>
      <c r="E33" s="8">
        <v>28</v>
      </c>
      <c r="F33" s="8"/>
    </row>
    <row r="34" s="3" customFormat="1" ht="40" customHeight="1" spans="1:6">
      <c r="A34" s="7">
        <v>32</v>
      </c>
      <c r="B34" s="8" t="s">
        <v>92</v>
      </c>
      <c r="C34" s="8" t="s">
        <v>124</v>
      </c>
      <c r="D34" s="8">
        <v>73.5</v>
      </c>
      <c r="E34" s="8">
        <v>32</v>
      </c>
      <c r="F34" s="8"/>
    </row>
    <row r="35" s="3" customFormat="1" ht="40" customHeight="1" spans="1:6">
      <c r="A35" s="7">
        <v>33</v>
      </c>
      <c r="B35" s="8" t="s">
        <v>92</v>
      </c>
      <c r="C35" s="8" t="s">
        <v>125</v>
      </c>
      <c r="D35" s="8">
        <v>73.5</v>
      </c>
      <c r="E35" s="8">
        <v>32</v>
      </c>
      <c r="F35" s="8"/>
    </row>
    <row r="36" s="3" customFormat="1" ht="40" customHeight="1" spans="1:6">
      <c r="A36" s="7">
        <v>34</v>
      </c>
      <c r="B36" s="8" t="s">
        <v>92</v>
      </c>
      <c r="C36" s="8" t="s">
        <v>126</v>
      </c>
      <c r="D36" s="8">
        <v>73.5</v>
      </c>
      <c r="E36" s="8">
        <v>32</v>
      </c>
      <c r="F36" s="8"/>
    </row>
    <row r="37" s="3" customFormat="1" ht="40" customHeight="1" spans="1:6">
      <c r="A37" s="7">
        <v>35</v>
      </c>
      <c r="B37" s="8" t="s">
        <v>92</v>
      </c>
      <c r="C37" s="8" t="s">
        <v>127</v>
      </c>
      <c r="D37" s="8">
        <v>73.5</v>
      </c>
      <c r="E37" s="8">
        <v>32</v>
      </c>
      <c r="F37" s="8"/>
    </row>
    <row r="38" s="3" customFormat="1" ht="40" customHeight="1" spans="1:6">
      <c r="A38" s="7">
        <v>36</v>
      </c>
      <c r="B38" s="8" t="s">
        <v>92</v>
      </c>
      <c r="C38" s="8" t="s">
        <v>128</v>
      </c>
      <c r="D38" s="8">
        <v>73</v>
      </c>
      <c r="E38" s="8">
        <v>36</v>
      </c>
      <c r="F38" s="8"/>
    </row>
    <row r="39" s="3" customFormat="1" ht="40" customHeight="1" spans="1:6">
      <c r="A39" s="7">
        <v>37</v>
      </c>
      <c r="B39" s="8" t="s">
        <v>92</v>
      </c>
      <c r="C39" s="8" t="s">
        <v>129</v>
      </c>
      <c r="D39" s="8">
        <v>73</v>
      </c>
      <c r="E39" s="8">
        <v>36</v>
      </c>
      <c r="F39" s="8"/>
    </row>
    <row r="40" s="3" customFormat="1" ht="40" customHeight="1" spans="1:6">
      <c r="A40" s="7">
        <v>38</v>
      </c>
      <c r="B40" s="8" t="s">
        <v>92</v>
      </c>
      <c r="C40" s="8" t="s">
        <v>130</v>
      </c>
      <c r="D40" s="8">
        <v>73</v>
      </c>
      <c r="E40" s="8">
        <v>36</v>
      </c>
      <c r="F40" s="8"/>
    </row>
    <row r="41" s="3" customFormat="1" ht="40" customHeight="1" spans="1:6">
      <c r="A41" s="7">
        <v>39</v>
      </c>
      <c r="B41" s="8" t="s">
        <v>92</v>
      </c>
      <c r="C41" s="8" t="s">
        <v>131</v>
      </c>
      <c r="D41" s="8">
        <v>73</v>
      </c>
      <c r="E41" s="8">
        <v>36</v>
      </c>
      <c r="F41" s="8"/>
    </row>
    <row r="42" s="3" customFormat="1" ht="40" customHeight="1" spans="1:6">
      <c r="A42" s="7">
        <v>40</v>
      </c>
      <c r="B42" s="8" t="s">
        <v>92</v>
      </c>
      <c r="C42" s="8" t="s">
        <v>132</v>
      </c>
      <c r="D42" s="8">
        <v>73</v>
      </c>
      <c r="E42" s="8">
        <v>36</v>
      </c>
      <c r="F42" s="8"/>
    </row>
    <row r="43" s="3" customFormat="1" ht="40" customHeight="1" spans="1:6">
      <c r="A43" s="7">
        <v>41</v>
      </c>
      <c r="B43" s="8" t="s">
        <v>92</v>
      </c>
      <c r="C43" s="8" t="s">
        <v>133</v>
      </c>
      <c r="D43" s="8">
        <v>72.5</v>
      </c>
      <c r="E43" s="8">
        <v>41</v>
      </c>
      <c r="F43" s="8"/>
    </row>
    <row r="44" s="3" customFormat="1" ht="40" customHeight="1" spans="1:6">
      <c r="A44" s="7">
        <v>42</v>
      </c>
      <c r="B44" s="8" t="s">
        <v>92</v>
      </c>
      <c r="C44" s="8" t="s">
        <v>134</v>
      </c>
      <c r="D44" s="8">
        <v>72.5</v>
      </c>
      <c r="E44" s="8">
        <v>41</v>
      </c>
      <c r="F44" s="8"/>
    </row>
    <row r="45" s="3" customFormat="1" ht="40" customHeight="1" spans="1:6">
      <c r="A45" s="7">
        <v>43</v>
      </c>
      <c r="B45" s="8" t="s">
        <v>92</v>
      </c>
      <c r="C45" s="8" t="s">
        <v>135</v>
      </c>
      <c r="D45" s="8">
        <v>72.5</v>
      </c>
      <c r="E45" s="8">
        <v>41</v>
      </c>
      <c r="F45" s="8"/>
    </row>
    <row r="46" s="3" customFormat="1" ht="40" customHeight="1" spans="1:6">
      <c r="A46" s="7">
        <v>44</v>
      </c>
      <c r="B46" s="8" t="s">
        <v>92</v>
      </c>
      <c r="C46" s="8" t="s">
        <v>136</v>
      </c>
      <c r="D46" s="8">
        <v>72.5</v>
      </c>
      <c r="E46" s="8">
        <v>41</v>
      </c>
      <c r="F46" s="8"/>
    </row>
    <row r="47" s="3" customFormat="1" ht="40" customHeight="1" spans="1:6">
      <c r="A47" s="7">
        <v>45</v>
      </c>
      <c r="B47" s="8" t="s">
        <v>92</v>
      </c>
      <c r="C47" s="8" t="s">
        <v>137</v>
      </c>
      <c r="D47" s="8">
        <v>72.5</v>
      </c>
      <c r="E47" s="8">
        <v>41</v>
      </c>
      <c r="F47" s="8"/>
    </row>
    <row r="48" s="3" customFormat="1" ht="40" customHeight="1" spans="1:6">
      <c r="A48" s="7">
        <v>46</v>
      </c>
      <c r="B48" s="8" t="s">
        <v>92</v>
      </c>
      <c r="C48" s="8" t="s">
        <v>138</v>
      </c>
      <c r="D48" s="8">
        <v>72</v>
      </c>
      <c r="E48" s="8">
        <v>46</v>
      </c>
      <c r="F48" s="8"/>
    </row>
    <row r="49" s="3" customFormat="1" ht="40" customHeight="1" spans="1:6">
      <c r="A49" s="7">
        <v>47</v>
      </c>
      <c r="B49" s="8" t="s">
        <v>92</v>
      </c>
      <c r="C49" s="8" t="s">
        <v>139</v>
      </c>
      <c r="D49" s="8">
        <v>72</v>
      </c>
      <c r="E49" s="8">
        <v>46</v>
      </c>
      <c r="F49" s="8"/>
    </row>
    <row r="50" s="3" customFormat="1" ht="40" customHeight="1" spans="1:6">
      <c r="A50" s="7">
        <v>48</v>
      </c>
      <c r="B50" s="8" t="s">
        <v>92</v>
      </c>
      <c r="C50" s="8" t="s">
        <v>140</v>
      </c>
      <c r="D50" s="8">
        <v>72</v>
      </c>
      <c r="E50" s="8">
        <v>46</v>
      </c>
      <c r="F50" s="8"/>
    </row>
    <row r="51" s="3" customFormat="1" ht="40" customHeight="1" spans="1:6">
      <c r="A51" s="7">
        <v>49</v>
      </c>
      <c r="B51" s="8" t="s">
        <v>92</v>
      </c>
      <c r="C51" s="8" t="s">
        <v>141</v>
      </c>
      <c r="D51" s="8">
        <v>72</v>
      </c>
      <c r="E51" s="8">
        <v>46</v>
      </c>
      <c r="F51" s="8"/>
    </row>
    <row r="52" s="3" customFormat="1" ht="40" customHeight="1" spans="1:6">
      <c r="A52" s="7">
        <v>50</v>
      </c>
      <c r="B52" s="8" t="s">
        <v>92</v>
      </c>
      <c r="C52" s="8" t="s">
        <v>142</v>
      </c>
      <c r="D52" s="8">
        <v>71.5</v>
      </c>
      <c r="E52" s="8">
        <v>50</v>
      </c>
      <c r="F52" s="8"/>
    </row>
    <row r="53" s="3" customFormat="1" ht="40" customHeight="1" spans="1:6">
      <c r="A53" s="7">
        <v>51</v>
      </c>
      <c r="B53" s="8" t="s">
        <v>92</v>
      </c>
      <c r="C53" s="8" t="s">
        <v>143</v>
      </c>
      <c r="D53" s="8">
        <v>71.5</v>
      </c>
      <c r="E53" s="8">
        <v>50</v>
      </c>
      <c r="F53" s="8"/>
    </row>
    <row r="54" s="3" customFormat="1" ht="40" customHeight="1" spans="1:6">
      <c r="A54" s="7">
        <v>52</v>
      </c>
      <c r="B54" s="8" t="s">
        <v>92</v>
      </c>
      <c r="C54" s="8" t="s">
        <v>144</v>
      </c>
      <c r="D54" s="8">
        <v>71.5</v>
      </c>
      <c r="E54" s="8">
        <v>50</v>
      </c>
      <c r="F54" s="8"/>
    </row>
    <row r="55" s="3" customFormat="1" ht="40" customHeight="1" spans="1:6">
      <c r="A55" s="7">
        <v>53</v>
      </c>
      <c r="B55" s="8" t="s">
        <v>92</v>
      </c>
      <c r="C55" s="8" t="s">
        <v>145</v>
      </c>
      <c r="D55" s="8">
        <v>71</v>
      </c>
      <c r="E55" s="8">
        <v>53</v>
      </c>
      <c r="F55" s="8"/>
    </row>
    <row r="56" s="3" customFormat="1" ht="40" customHeight="1" spans="1:6">
      <c r="A56" s="7">
        <v>54</v>
      </c>
      <c r="B56" s="8" t="s">
        <v>92</v>
      </c>
      <c r="C56" s="8" t="s">
        <v>146</v>
      </c>
      <c r="D56" s="8">
        <v>70.5</v>
      </c>
      <c r="E56" s="8">
        <v>54</v>
      </c>
      <c r="F56" s="8"/>
    </row>
    <row r="57" s="3" customFormat="1" ht="40" customHeight="1" spans="1:6">
      <c r="A57" s="7">
        <v>55</v>
      </c>
      <c r="B57" s="8" t="s">
        <v>92</v>
      </c>
      <c r="C57" s="8" t="s">
        <v>147</v>
      </c>
      <c r="D57" s="8">
        <v>70.5</v>
      </c>
      <c r="E57" s="8">
        <v>54</v>
      </c>
      <c r="F57" s="8"/>
    </row>
    <row r="58" s="3" customFormat="1" ht="40" customHeight="1" spans="1:6">
      <c r="A58" s="7">
        <v>56</v>
      </c>
      <c r="B58" s="8" t="s">
        <v>92</v>
      </c>
      <c r="C58" s="8" t="s">
        <v>148</v>
      </c>
      <c r="D58" s="8">
        <v>70</v>
      </c>
      <c r="E58" s="8">
        <v>56</v>
      </c>
      <c r="F58" s="8"/>
    </row>
    <row r="59" s="3" customFormat="1" ht="40" customHeight="1" spans="1:6">
      <c r="A59" s="7">
        <v>57</v>
      </c>
      <c r="B59" s="8" t="s">
        <v>92</v>
      </c>
      <c r="C59" s="8" t="s">
        <v>149</v>
      </c>
      <c r="D59" s="8">
        <v>70</v>
      </c>
      <c r="E59" s="8">
        <v>56</v>
      </c>
      <c r="F59" s="8"/>
    </row>
    <row r="60" s="3" customFormat="1" ht="40" customHeight="1" spans="1:6">
      <c r="A60" s="7">
        <v>58</v>
      </c>
      <c r="B60" s="8" t="s">
        <v>92</v>
      </c>
      <c r="C60" s="8" t="s">
        <v>150</v>
      </c>
      <c r="D60" s="8">
        <v>70</v>
      </c>
      <c r="E60" s="8">
        <v>56</v>
      </c>
      <c r="F60" s="8"/>
    </row>
    <row r="61" s="3" customFormat="1" ht="40" customHeight="1" spans="1:6">
      <c r="A61" s="7">
        <v>59</v>
      </c>
      <c r="B61" s="8" t="s">
        <v>92</v>
      </c>
      <c r="C61" s="8" t="s">
        <v>151</v>
      </c>
      <c r="D61" s="8">
        <v>70</v>
      </c>
      <c r="E61" s="8">
        <v>56</v>
      </c>
      <c r="F61" s="8"/>
    </row>
    <row r="62" s="3" customFormat="1" ht="40" customHeight="1" spans="1:6">
      <c r="A62" s="7">
        <v>60</v>
      </c>
      <c r="B62" s="8" t="s">
        <v>92</v>
      </c>
      <c r="C62" s="8" t="s">
        <v>152</v>
      </c>
      <c r="D62" s="8">
        <v>69.5</v>
      </c>
      <c r="E62" s="8">
        <v>60</v>
      </c>
      <c r="F62" s="8"/>
    </row>
    <row r="63" s="3" customFormat="1" ht="40" customHeight="1" spans="1:6">
      <c r="A63" s="7">
        <v>61</v>
      </c>
      <c r="B63" s="8" t="s">
        <v>92</v>
      </c>
      <c r="C63" s="8" t="s">
        <v>153</v>
      </c>
      <c r="D63" s="8">
        <v>69</v>
      </c>
      <c r="E63" s="8">
        <v>61</v>
      </c>
      <c r="F63" s="8"/>
    </row>
    <row r="64" s="3" customFormat="1" ht="40" customHeight="1" spans="1:6">
      <c r="A64" s="7">
        <v>62</v>
      </c>
      <c r="B64" s="8" t="s">
        <v>92</v>
      </c>
      <c r="C64" s="8" t="s">
        <v>154</v>
      </c>
      <c r="D64" s="8">
        <v>69</v>
      </c>
      <c r="E64" s="8">
        <v>61</v>
      </c>
      <c r="F64" s="8"/>
    </row>
    <row r="65" s="3" customFormat="1" ht="40" customHeight="1" spans="1:6">
      <c r="A65" s="7">
        <v>63</v>
      </c>
      <c r="B65" s="8" t="s">
        <v>92</v>
      </c>
      <c r="C65" s="8" t="s">
        <v>155</v>
      </c>
      <c r="D65" s="8">
        <v>69</v>
      </c>
      <c r="E65" s="8">
        <v>61</v>
      </c>
      <c r="F65" s="8"/>
    </row>
    <row r="66" s="3" customFormat="1" ht="40" customHeight="1" spans="1:6">
      <c r="A66" s="7">
        <v>64</v>
      </c>
      <c r="B66" s="8" t="s">
        <v>92</v>
      </c>
      <c r="C66" s="8" t="s">
        <v>156</v>
      </c>
      <c r="D66" s="8">
        <v>68.5</v>
      </c>
      <c r="E66" s="8">
        <v>64</v>
      </c>
      <c r="F66" s="8"/>
    </row>
    <row r="67" s="3" customFormat="1" ht="40" customHeight="1" spans="1:6">
      <c r="A67" s="7">
        <v>65</v>
      </c>
      <c r="B67" s="8" t="s">
        <v>92</v>
      </c>
      <c r="C67" s="8" t="s">
        <v>157</v>
      </c>
      <c r="D67" s="8">
        <v>68.5</v>
      </c>
      <c r="E67" s="8">
        <v>64</v>
      </c>
      <c r="F67" s="8"/>
    </row>
    <row r="68" s="3" customFormat="1" ht="40" customHeight="1" spans="1:6">
      <c r="A68" s="7">
        <v>66</v>
      </c>
      <c r="B68" s="8" t="s">
        <v>92</v>
      </c>
      <c r="C68" s="8" t="s">
        <v>158</v>
      </c>
      <c r="D68" s="8">
        <v>68</v>
      </c>
      <c r="E68" s="8">
        <v>66</v>
      </c>
      <c r="F68" s="8"/>
    </row>
    <row r="69" s="3" customFormat="1" ht="40" customHeight="1" spans="1:6">
      <c r="A69" s="7">
        <v>67</v>
      </c>
      <c r="B69" s="8" t="s">
        <v>92</v>
      </c>
      <c r="C69" s="8" t="s">
        <v>159</v>
      </c>
      <c r="D69" s="8">
        <v>67.5</v>
      </c>
      <c r="E69" s="8">
        <v>67</v>
      </c>
      <c r="F69" s="8"/>
    </row>
    <row r="70" s="3" customFormat="1" ht="40" customHeight="1" spans="1:6">
      <c r="A70" s="7">
        <v>68</v>
      </c>
      <c r="B70" s="8" t="s">
        <v>92</v>
      </c>
      <c r="C70" s="8" t="s">
        <v>160</v>
      </c>
      <c r="D70" s="8">
        <v>67.5</v>
      </c>
      <c r="E70" s="8">
        <v>67</v>
      </c>
      <c r="F70" s="8"/>
    </row>
    <row r="71" s="3" customFormat="1" ht="40" customHeight="1" spans="1:6">
      <c r="A71" s="7">
        <v>69</v>
      </c>
      <c r="B71" s="8" t="s">
        <v>92</v>
      </c>
      <c r="C71" s="8" t="s">
        <v>161</v>
      </c>
      <c r="D71" s="8">
        <v>66.5</v>
      </c>
      <c r="E71" s="8">
        <v>69</v>
      </c>
      <c r="F71" s="8"/>
    </row>
    <row r="72" s="3" customFormat="1" ht="40" customHeight="1" spans="1:6">
      <c r="A72" s="7">
        <v>70</v>
      </c>
      <c r="B72" s="8" t="s">
        <v>92</v>
      </c>
      <c r="C72" s="8" t="s">
        <v>162</v>
      </c>
      <c r="D72" s="8">
        <v>66.5</v>
      </c>
      <c r="E72" s="8">
        <v>69</v>
      </c>
      <c r="F72" s="8"/>
    </row>
    <row r="73" s="3" customFormat="1" ht="40" customHeight="1" spans="1:6">
      <c r="A73" s="7">
        <v>71</v>
      </c>
      <c r="B73" s="8" t="s">
        <v>92</v>
      </c>
      <c r="C73" s="8" t="s">
        <v>163</v>
      </c>
      <c r="D73" s="8">
        <v>66</v>
      </c>
      <c r="E73" s="8">
        <v>71</v>
      </c>
      <c r="F73" s="8"/>
    </row>
    <row r="74" s="3" customFormat="1" ht="40" customHeight="1" spans="1:6">
      <c r="A74" s="7">
        <v>72</v>
      </c>
      <c r="B74" s="8" t="s">
        <v>92</v>
      </c>
      <c r="C74" s="8" t="s">
        <v>164</v>
      </c>
      <c r="D74" s="8">
        <v>66</v>
      </c>
      <c r="E74" s="8">
        <v>71</v>
      </c>
      <c r="F74" s="8"/>
    </row>
    <row r="75" s="3" customFormat="1" ht="40" customHeight="1" spans="1:6">
      <c r="A75" s="7">
        <v>73</v>
      </c>
      <c r="B75" s="8" t="s">
        <v>92</v>
      </c>
      <c r="C75" s="8" t="s">
        <v>165</v>
      </c>
      <c r="D75" s="8">
        <v>66</v>
      </c>
      <c r="E75" s="8">
        <v>71</v>
      </c>
      <c r="F75" s="8"/>
    </row>
    <row r="76" s="3" customFormat="1" ht="40" customHeight="1" spans="1:6">
      <c r="A76" s="7">
        <v>74</v>
      </c>
      <c r="B76" s="8" t="s">
        <v>92</v>
      </c>
      <c r="C76" s="8" t="s">
        <v>166</v>
      </c>
      <c r="D76" s="8">
        <v>65.5</v>
      </c>
      <c r="E76" s="8">
        <v>74</v>
      </c>
      <c r="F76" s="8"/>
    </row>
    <row r="77" s="3" customFormat="1" ht="40" customHeight="1" spans="1:6">
      <c r="A77" s="7">
        <v>75</v>
      </c>
      <c r="B77" s="8" t="s">
        <v>92</v>
      </c>
      <c r="C77" s="8" t="s">
        <v>167</v>
      </c>
      <c r="D77" s="8">
        <v>65.5</v>
      </c>
      <c r="E77" s="8">
        <v>74</v>
      </c>
      <c r="F77" s="8"/>
    </row>
    <row r="78" s="3" customFormat="1" ht="40" customHeight="1" spans="1:6">
      <c r="A78" s="7">
        <v>76</v>
      </c>
      <c r="B78" s="8" t="s">
        <v>92</v>
      </c>
      <c r="C78" s="8" t="s">
        <v>168</v>
      </c>
      <c r="D78" s="8">
        <v>65.5</v>
      </c>
      <c r="E78" s="8">
        <v>74</v>
      </c>
      <c r="F78" s="8"/>
    </row>
    <row r="79" s="3" customFormat="1" ht="40" customHeight="1" spans="1:6">
      <c r="A79" s="7">
        <v>77</v>
      </c>
      <c r="B79" s="8" t="s">
        <v>92</v>
      </c>
      <c r="C79" s="8" t="s">
        <v>169</v>
      </c>
      <c r="D79" s="8">
        <v>65.5</v>
      </c>
      <c r="E79" s="8">
        <v>74</v>
      </c>
      <c r="F79" s="8"/>
    </row>
    <row r="80" s="3" customFormat="1" ht="40" customHeight="1" spans="1:6">
      <c r="A80" s="7">
        <v>78</v>
      </c>
      <c r="B80" s="8" t="s">
        <v>92</v>
      </c>
      <c r="C80" s="8" t="s">
        <v>170</v>
      </c>
      <c r="D80" s="8">
        <v>65.5</v>
      </c>
      <c r="E80" s="8">
        <v>74</v>
      </c>
      <c r="F80" s="8"/>
    </row>
    <row r="81" s="3" customFormat="1" ht="40" customHeight="1" spans="1:6">
      <c r="A81" s="7">
        <v>79</v>
      </c>
      <c r="B81" s="8" t="s">
        <v>92</v>
      </c>
      <c r="C81" s="8" t="s">
        <v>171</v>
      </c>
      <c r="D81" s="8">
        <v>65.5</v>
      </c>
      <c r="E81" s="8">
        <v>74</v>
      </c>
      <c r="F81" s="8"/>
    </row>
    <row r="82" s="3" customFormat="1" ht="40" customHeight="1" spans="1:6">
      <c r="A82" s="7">
        <v>80</v>
      </c>
      <c r="B82" s="8" t="s">
        <v>92</v>
      </c>
      <c r="C82" s="8" t="s">
        <v>172</v>
      </c>
      <c r="D82" s="8">
        <v>65.5</v>
      </c>
      <c r="E82" s="8">
        <v>74</v>
      </c>
      <c r="F82" s="8"/>
    </row>
    <row r="83" s="3" customFormat="1" ht="40" customHeight="1" spans="1:6">
      <c r="A83" s="7">
        <v>81</v>
      </c>
      <c r="B83" s="8" t="s">
        <v>92</v>
      </c>
      <c r="C83" s="8" t="s">
        <v>173</v>
      </c>
      <c r="D83" s="8">
        <v>65</v>
      </c>
      <c r="E83" s="8">
        <v>81</v>
      </c>
      <c r="F83" s="8"/>
    </row>
    <row r="84" s="3" customFormat="1" ht="40" customHeight="1" spans="1:6">
      <c r="A84" s="7">
        <v>82</v>
      </c>
      <c r="B84" s="8" t="s">
        <v>92</v>
      </c>
      <c r="C84" s="8" t="s">
        <v>174</v>
      </c>
      <c r="D84" s="8">
        <v>65</v>
      </c>
      <c r="E84" s="8">
        <v>81</v>
      </c>
      <c r="F84" s="8"/>
    </row>
    <row r="85" s="3" customFormat="1" ht="40" customHeight="1" spans="1:6">
      <c r="A85" s="7">
        <v>83</v>
      </c>
      <c r="B85" s="8" t="s">
        <v>92</v>
      </c>
      <c r="C85" s="8" t="s">
        <v>175</v>
      </c>
      <c r="D85" s="8">
        <v>64.5</v>
      </c>
      <c r="E85" s="8">
        <v>83</v>
      </c>
      <c r="F85" s="8"/>
    </row>
    <row r="86" s="3" customFormat="1" ht="40" customHeight="1" spans="1:6">
      <c r="A86" s="7">
        <v>84</v>
      </c>
      <c r="B86" s="8" t="s">
        <v>92</v>
      </c>
      <c r="C86" s="8" t="s">
        <v>176</v>
      </c>
      <c r="D86" s="8">
        <v>64.5</v>
      </c>
      <c r="E86" s="8">
        <v>83</v>
      </c>
      <c r="F86" s="8"/>
    </row>
    <row r="87" s="3" customFormat="1" ht="40" customHeight="1" spans="1:6">
      <c r="A87" s="7">
        <v>85</v>
      </c>
      <c r="B87" s="8" t="s">
        <v>92</v>
      </c>
      <c r="C87" s="8" t="s">
        <v>177</v>
      </c>
      <c r="D87" s="8">
        <v>64.5</v>
      </c>
      <c r="E87" s="8">
        <v>83</v>
      </c>
      <c r="F87" s="8"/>
    </row>
    <row r="88" s="3" customFormat="1" ht="40" customHeight="1" spans="1:6">
      <c r="A88" s="7">
        <v>86</v>
      </c>
      <c r="B88" s="8" t="s">
        <v>92</v>
      </c>
      <c r="C88" s="8" t="s">
        <v>178</v>
      </c>
      <c r="D88" s="8">
        <v>63.5</v>
      </c>
      <c r="E88" s="8">
        <v>86</v>
      </c>
      <c r="F88" s="8"/>
    </row>
    <row r="89" s="3" customFormat="1" ht="40" customHeight="1" spans="1:6">
      <c r="A89" s="7">
        <v>87</v>
      </c>
      <c r="B89" s="8" t="s">
        <v>92</v>
      </c>
      <c r="C89" s="8" t="s">
        <v>179</v>
      </c>
      <c r="D89" s="8">
        <v>63.5</v>
      </c>
      <c r="E89" s="8">
        <v>86</v>
      </c>
      <c r="F89" s="8"/>
    </row>
    <row r="90" s="3" customFormat="1" ht="40" customHeight="1" spans="1:6">
      <c r="A90" s="7">
        <v>88</v>
      </c>
      <c r="B90" s="8" t="s">
        <v>92</v>
      </c>
      <c r="C90" s="8" t="s">
        <v>180</v>
      </c>
      <c r="D90" s="8">
        <v>63.5</v>
      </c>
      <c r="E90" s="8">
        <v>86</v>
      </c>
      <c r="F90" s="8"/>
    </row>
    <row r="91" s="3" customFormat="1" ht="40" customHeight="1" spans="1:6">
      <c r="A91" s="7">
        <v>89</v>
      </c>
      <c r="B91" s="8" t="s">
        <v>92</v>
      </c>
      <c r="C91" s="8" t="s">
        <v>181</v>
      </c>
      <c r="D91" s="8">
        <v>63</v>
      </c>
      <c r="E91" s="8">
        <v>89</v>
      </c>
      <c r="F91" s="8"/>
    </row>
    <row r="92" s="3" customFormat="1" ht="40" customHeight="1" spans="1:6">
      <c r="A92" s="7">
        <v>90</v>
      </c>
      <c r="B92" s="8" t="s">
        <v>92</v>
      </c>
      <c r="C92" s="8" t="s">
        <v>182</v>
      </c>
      <c r="D92" s="8">
        <v>63</v>
      </c>
      <c r="E92" s="8">
        <v>89</v>
      </c>
      <c r="F92" s="8"/>
    </row>
    <row r="93" s="3" customFormat="1" ht="40" customHeight="1" spans="1:6">
      <c r="A93" s="7">
        <v>91</v>
      </c>
      <c r="B93" s="8" t="s">
        <v>92</v>
      </c>
      <c r="C93" s="8" t="s">
        <v>183</v>
      </c>
      <c r="D93" s="8">
        <v>63</v>
      </c>
      <c r="E93" s="8">
        <v>89</v>
      </c>
      <c r="F93" s="8"/>
    </row>
    <row r="94" s="3" customFormat="1" ht="40" customHeight="1" spans="1:6">
      <c r="A94" s="7">
        <v>92</v>
      </c>
      <c r="B94" s="8" t="s">
        <v>92</v>
      </c>
      <c r="C94" s="8" t="s">
        <v>184</v>
      </c>
      <c r="D94" s="8">
        <v>62.5</v>
      </c>
      <c r="E94" s="8">
        <v>92</v>
      </c>
      <c r="F94" s="8"/>
    </row>
    <row r="95" s="3" customFormat="1" ht="40" customHeight="1" spans="1:6">
      <c r="A95" s="7">
        <v>93</v>
      </c>
      <c r="B95" s="8" t="s">
        <v>92</v>
      </c>
      <c r="C95" s="8" t="s">
        <v>185</v>
      </c>
      <c r="D95" s="8">
        <v>62.5</v>
      </c>
      <c r="E95" s="8">
        <v>92</v>
      </c>
      <c r="F95" s="8"/>
    </row>
    <row r="96" s="3" customFormat="1" ht="40" customHeight="1" spans="1:6">
      <c r="A96" s="7">
        <v>94</v>
      </c>
      <c r="B96" s="8" t="s">
        <v>92</v>
      </c>
      <c r="C96" s="8" t="s">
        <v>186</v>
      </c>
      <c r="D96" s="8">
        <v>62.5</v>
      </c>
      <c r="E96" s="8">
        <v>92</v>
      </c>
      <c r="F96" s="8"/>
    </row>
    <row r="97" s="3" customFormat="1" ht="40" customHeight="1" spans="1:6">
      <c r="A97" s="7">
        <v>95</v>
      </c>
      <c r="B97" s="8" t="s">
        <v>92</v>
      </c>
      <c r="C97" s="8" t="s">
        <v>187</v>
      </c>
      <c r="D97" s="8">
        <v>62</v>
      </c>
      <c r="E97" s="8">
        <v>95</v>
      </c>
      <c r="F97" s="8"/>
    </row>
    <row r="98" s="3" customFormat="1" ht="40" customHeight="1" spans="1:6">
      <c r="A98" s="7">
        <v>96</v>
      </c>
      <c r="B98" s="8" t="s">
        <v>92</v>
      </c>
      <c r="C98" s="8" t="s">
        <v>188</v>
      </c>
      <c r="D98" s="8">
        <v>61.5</v>
      </c>
      <c r="E98" s="8">
        <v>96</v>
      </c>
      <c r="F98" s="8"/>
    </row>
    <row r="99" s="3" customFormat="1" ht="40" customHeight="1" spans="1:6">
      <c r="A99" s="7">
        <v>97</v>
      </c>
      <c r="B99" s="8" t="s">
        <v>92</v>
      </c>
      <c r="C99" s="8" t="s">
        <v>189</v>
      </c>
      <c r="D99" s="8">
        <v>61.5</v>
      </c>
      <c r="E99" s="8">
        <v>96</v>
      </c>
      <c r="F99" s="8"/>
    </row>
    <row r="100" s="3" customFormat="1" ht="40" customHeight="1" spans="1:6">
      <c r="A100" s="7">
        <v>98</v>
      </c>
      <c r="B100" s="8" t="s">
        <v>92</v>
      </c>
      <c r="C100" s="8" t="s">
        <v>190</v>
      </c>
      <c r="D100" s="8">
        <v>61.5</v>
      </c>
      <c r="E100" s="8">
        <v>96</v>
      </c>
      <c r="F100" s="8"/>
    </row>
    <row r="101" s="3" customFormat="1" ht="40" customHeight="1" spans="1:6">
      <c r="A101" s="7">
        <v>99</v>
      </c>
      <c r="B101" s="8" t="s">
        <v>92</v>
      </c>
      <c r="C101" s="8" t="s">
        <v>191</v>
      </c>
      <c r="D101" s="8">
        <v>60.5</v>
      </c>
      <c r="E101" s="8">
        <v>99</v>
      </c>
      <c r="F101" s="8"/>
    </row>
    <row r="102" s="3" customFormat="1" ht="40" customHeight="1" spans="1:6">
      <c r="A102" s="7">
        <v>100</v>
      </c>
      <c r="B102" s="8" t="s">
        <v>92</v>
      </c>
      <c r="C102" s="8" t="s">
        <v>192</v>
      </c>
      <c r="D102" s="8">
        <v>60</v>
      </c>
      <c r="E102" s="8">
        <v>100</v>
      </c>
      <c r="F102" s="8"/>
    </row>
    <row r="103" s="3" customFormat="1" ht="40" customHeight="1" spans="1:6">
      <c r="A103" s="7">
        <v>101</v>
      </c>
      <c r="B103" s="8" t="s">
        <v>92</v>
      </c>
      <c r="C103" s="8" t="s">
        <v>193</v>
      </c>
      <c r="D103" s="8">
        <v>59.5</v>
      </c>
      <c r="E103" s="8">
        <v>101</v>
      </c>
      <c r="F103" s="8"/>
    </row>
    <row r="104" s="3" customFormat="1" ht="40" customHeight="1" spans="1:6">
      <c r="A104" s="7">
        <v>102</v>
      </c>
      <c r="B104" s="8" t="s">
        <v>92</v>
      </c>
      <c r="C104" s="8" t="s">
        <v>194</v>
      </c>
      <c r="D104" s="8">
        <v>59</v>
      </c>
      <c r="E104" s="8">
        <v>102</v>
      </c>
      <c r="F104" s="8"/>
    </row>
    <row r="105" s="3" customFormat="1" ht="40" customHeight="1" spans="1:6">
      <c r="A105" s="7">
        <v>103</v>
      </c>
      <c r="B105" s="8" t="s">
        <v>92</v>
      </c>
      <c r="C105" s="8" t="s">
        <v>195</v>
      </c>
      <c r="D105" s="8">
        <v>59</v>
      </c>
      <c r="E105" s="8">
        <v>102</v>
      </c>
      <c r="F105" s="8"/>
    </row>
    <row r="106" s="3" customFormat="1" ht="40" customHeight="1" spans="1:6">
      <c r="A106" s="7">
        <v>104</v>
      </c>
      <c r="B106" s="8" t="s">
        <v>92</v>
      </c>
      <c r="C106" s="8" t="s">
        <v>196</v>
      </c>
      <c r="D106" s="8">
        <v>59</v>
      </c>
      <c r="E106" s="8">
        <v>102</v>
      </c>
      <c r="F106" s="8"/>
    </row>
    <row r="107" s="3" customFormat="1" ht="40" customHeight="1" spans="1:6">
      <c r="A107" s="7">
        <v>105</v>
      </c>
      <c r="B107" s="8" t="s">
        <v>92</v>
      </c>
      <c r="C107" s="8" t="s">
        <v>197</v>
      </c>
      <c r="D107" s="8">
        <v>58.5</v>
      </c>
      <c r="E107" s="8">
        <v>105</v>
      </c>
      <c r="F107" s="8"/>
    </row>
    <row r="108" s="3" customFormat="1" ht="40" customHeight="1" spans="1:6">
      <c r="A108" s="7">
        <v>106</v>
      </c>
      <c r="B108" s="8" t="s">
        <v>92</v>
      </c>
      <c r="C108" s="8" t="s">
        <v>198</v>
      </c>
      <c r="D108" s="8">
        <v>58.5</v>
      </c>
      <c r="E108" s="8">
        <v>105</v>
      </c>
      <c r="F108" s="8"/>
    </row>
    <row r="109" s="3" customFormat="1" ht="40" customHeight="1" spans="1:6">
      <c r="A109" s="7">
        <v>107</v>
      </c>
      <c r="B109" s="8" t="s">
        <v>92</v>
      </c>
      <c r="C109" s="8" t="s">
        <v>199</v>
      </c>
      <c r="D109" s="8">
        <v>57.5</v>
      </c>
      <c r="E109" s="8">
        <v>107</v>
      </c>
      <c r="F109" s="8"/>
    </row>
    <row r="110" s="3" customFormat="1" ht="40" customHeight="1" spans="1:6">
      <c r="A110" s="7">
        <v>108</v>
      </c>
      <c r="B110" s="8" t="s">
        <v>92</v>
      </c>
      <c r="C110" s="8" t="s">
        <v>200</v>
      </c>
      <c r="D110" s="8">
        <v>55.5</v>
      </c>
      <c r="E110" s="8">
        <v>108</v>
      </c>
      <c r="F110" s="8"/>
    </row>
    <row r="111" s="3" customFormat="1" ht="40" customHeight="1" spans="1:6">
      <c r="A111" s="7">
        <v>109</v>
      </c>
      <c r="B111" s="8" t="s">
        <v>92</v>
      </c>
      <c r="C111" s="8" t="s">
        <v>201</v>
      </c>
      <c r="D111" s="8">
        <v>55.5</v>
      </c>
      <c r="E111" s="8">
        <v>108</v>
      </c>
      <c r="F111" s="8"/>
    </row>
    <row r="112" s="3" customFormat="1" ht="40" customHeight="1" spans="1:6">
      <c r="A112" s="7">
        <v>110</v>
      </c>
      <c r="B112" s="8" t="s">
        <v>92</v>
      </c>
      <c r="C112" s="8" t="s">
        <v>202</v>
      </c>
      <c r="D112" s="8">
        <v>55</v>
      </c>
      <c r="E112" s="8">
        <v>110</v>
      </c>
      <c r="F112" s="8"/>
    </row>
    <row r="113" s="3" customFormat="1" ht="40" customHeight="1" spans="1:6">
      <c r="A113" s="7">
        <v>111</v>
      </c>
      <c r="B113" s="8" t="s">
        <v>92</v>
      </c>
      <c r="C113" s="8" t="s">
        <v>203</v>
      </c>
      <c r="D113" s="8">
        <v>54.5</v>
      </c>
      <c r="E113" s="8">
        <v>111</v>
      </c>
      <c r="F113" s="8"/>
    </row>
    <row r="114" s="3" customFormat="1" ht="40" customHeight="1" spans="1:6">
      <c r="A114" s="7">
        <v>112</v>
      </c>
      <c r="B114" s="8" t="s">
        <v>92</v>
      </c>
      <c r="C114" s="8" t="s">
        <v>204</v>
      </c>
      <c r="D114" s="8">
        <v>53.5</v>
      </c>
      <c r="E114" s="8">
        <v>112</v>
      </c>
      <c r="F114" s="8"/>
    </row>
    <row r="115" s="3" customFormat="1" ht="40" customHeight="1" spans="1:6">
      <c r="A115" s="7">
        <v>113</v>
      </c>
      <c r="B115" s="8" t="s">
        <v>92</v>
      </c>
      <c r="C115" s="8" t="s">
        <v>205</v>
      </c>
      <c r="D115" s="8">
        <v>51.5</v>
      </c>
      <c r="E115" s="8">
        <v>113</v>
      </c>
      <c r="F115" s="8"/>
    </row>
    <row r="116" s="3" customFormat="1" ht="40" customHeight="1" spans="1:6">
      <c r="A116" s="7">
        <v>114</v>
      </c>
      <c r="B116" s="8" t="s">
        <v>92</v>
      </c>
      <c r="C116" s="8" t="s">
        <v>206</v>
      </c>
      <c r="D116" s="8">
        <v>46.5</v>
      </c>
      <c r="E116" s="8">
        <v>114</v>
      </c>
      <c r="F116" s="8"/>
    </row>
    <row r="117" s="3" customFormat="1" ht="40" customHeight="1" spans="1:6">
      <c r="A117" s="7">
        <v>115</v>
      </c>
      <c r="B117" s="8" t="s">
        <v>92</v>
      </c>
      <c r="C117" s="8" t="s">
        <v>207</v>
      </c>
      <c r="D117" s="8">
        <v>46.5</v>
      </c>
      <c r="E117" s="8">
        <v>114</v>
      </c>
      <c r="F117" s="8"/>
    </row>
    <row r="118" s="3" customFormat="1" ht="40" customHeight="1" spans="1:6">
      <c r="A118" s="7">
        <v>116</v>
      </c>
      <c r="B118" s="8" t="s">
        <v>92</v>
      </c>
      <c r="C118" s="8" t="s">
        <v>208</v>
      </c>
      <c r="D118" s="8">
        <v>46</v>
      </c>
      <c r="E118" s="8">
        <v>116</v>
      </c>
      <c r="F118" s="8"/>
    </row>
    <row r="119" s="3" customFormat="1" ht="40" customHeight="1" spans="1:6">
      <c r="A119" s="7">
        <v>117</v>
      </c>
      <c r="B119" s="8" t="s">
        <v>92</v>
      </c>
      <c r="C119" s="8" t="s">
        <v>209</v>
      </c>
      <c r="D119" s="8">
        <v>45</v>
      </c>
      <c r="E119" s="8">
        <v>117</v>
      </c>
      <c r="F119" s="8"/>
    </row>
    <row r="120" s="3" customFormat="1" ht="40" customHeight="1" spans="1:6">
      <c r="A120" s="7">
        <v>118</v>
      </c>
      <c r="B120" s="8" t="s">
        <v>92</v>
      </c>
      <c r="C120" s="8" t="s">
        <v>210</v>
      </c>
      <c r="D120" s="8">
        <v>43</v>
      </c>
      <c r="E120" s="8">
        <v>118</v>
      </c>
      <c r="F120" s="8"/>
    </row>
    <row r="121" s="3" customFormat="1" ht="40" customHeight="1" spans="1:6">
      <c r="A121" s="7">
        <v>119</v>
      </c>
      <c r="B121" s="8" t="s">
        <v>92</v>
      </c>
      <c r="C121" s="8" t="s">
        <v>211</v>
      </c>
      <c r="D121" s="8">
        <v>42.5</v>
      </c>
      <c r="E121" s="8">
        <v>119</v>
      </c>
      <c r="F121" s="8"/>
    </row>
    <row r="122" s="3" customFormat="1" ht="40" customHeight="1" spans="1:6">
      <c r="A122" s="7">
        <v>120</v>
      </c>
      <c r="B122" s="8" t="s">
        <v>92</v>
      </c>
      <c r="C122" s="8" t="s">
        <v>212</v>
      </c>
      <c r="D122" s="8">
        <v>39.5</v>
      </c>
      <c r="E122" s="8">
        <v>120</v>
      </c>
      <c r="F122" s="8"/>
    </row>
    <row r="123" s="3" customFormat="1" ht="40" customHeight="1" spans="1:6">
      <c r="A123" s="7">
        <v>121</v>
      </c>
      <c r="B123" s="8" t="s">
        <v>92</v>
      </c>
      <c r="C123" s="8" t="s">
        <v>213</v>
      </c>
      <c r="D123" s="8">
        <v>39</v>
      </c>
      <c r="E123" s="8">
        <v>121</v>
      </c>
      <c r="F123" s="8"/>
    </row>
    <row r="124" s="3" customFormat="1" ht="40" customHeight="1" spans="1:6">
      <c r="A124" s="7">
        <v>122</v>
      </c>
      <c r="B124" s="8" t="s">
        <v>92</v>
      </c>
      <c r="C124" s="8" t="s">
        <v>214</v>
      </c>
      <c r="D124" s="8">
        <v>39</v>
      </c>
      <c r="E124" s="8">
        <v>121</v>
      </c>
      <c r="F124" s="8"/>
    </row>
    <row r="125" s="3" customFormat="1" ht="40" customHeight="1" spans="1:6">
      <c r="A125" s="7">
        <v>123</v>
      </c>
      <c r="B125" s="8" t="s">
        <v>92</v>
      </c>
      <c r="C125" s="8" t="s">
        <v>215</v>
      </c>
      <c r="D125" s="8">
        <v>37.5</v>
      </c>
      <c r="E125" s="8">
        <v>123</v>
      </c>
      <c r="F125" s="8"/>
    </row>
    <row r="126" s="3" customFormat="1" ht="40" customHeight="1" spans="1:6">
      <c r="A126" s="7">
        <v>124</v>
      </c>
      <c r="B126" s="8" t="s">
        <v>92</v>
      </c>
      <c r="C126" s="8" t="s">
        <v>216</v>
      </c>
      <c r="D126" s="8">
        <v>35</v>
      </c>
      <c r="E126" s="8">
        <v>124</v>
      </c>
      <c r="F126" s="8"/>
    </row>
    <row r="127" s="3" customFormat="1" ht="40" customHeight="1" spans="1:6">
      <c r="A127" s="7">
        <v>125</v>
      </c>
      <c r="B127" s="8" t="s">
        <v>92</v>
      </c>
      <c r="C127" s="8" t="s">
        <v>217</v>
      </c>
      <c r="D127" s="8">
        <v>32.5</v>
      </c>
      <c r="E127" s="8">
        <v>125</v>
      </c>
      <c r="F127" s="8"/>
    </row>
    <row r="128" s="3" customFormat="1" ht="40" customHeight="1" spans="1:6">
      <c r="A128" s="7">
        <v>126</v>
      </c>
      <c r="B128" s="8" t="s">
        <v>92</v>
      </c>
      <c r="C128" s="8" t="s">
        <v>218</v>
      </c>
      <c r="D128" s="8">
        <v>28.5</v>
      </c>
      <c r="E128" s="8">
        <v>126</v>
      </c>
      <c r="F128" s="8"/>
    </row>
    <row r="129" s="3" customFormat="1" ht="40" customHeight="1" spans="1:6">
      <c r="A129" s="7">
        <v>127</v>
      </c>
      <c r="B129" s="8" t="s">
        <v>92</v>
      </c>
      <c r="C129" s="8" t="s">
        <v>219</v>
      </c>
      <c r="D129" s="8">
        <v>28.5</v>
      </c>
      <c r="E129" s="8">
        <v>126</v>
      </c>
      <c r="F129" s="8"/>
    </row>
    <row r="130" s="3" customFormat="1" ht="40" customHeight="1" spans="1:6">
      <c r="A130" s="7">
        <v>128</v>
      </c>
      <c r="B130" s="8" t="s">
        <v>92</v>
      </c>
      <c r="C130" s="8" t="s">
        <v>220</v>
      </c>
      <c r="D130" s="8">
        <v>26.5</v>
      </c>
      <c r="E130" s="8">
        <v>128</v>
      </c>
      <c r="F130" s="8"/>
    </row>
    <row r="131" s="3" customFormat="1" ht="40" customHeight="1" spans="1:6">
      <c r="A131" s="7">
        <v>129</v>
      </c>
      <c r="B131" s="8" t="s">
        <v>92</v>
      </c>
      <c r="C131" s="8" t="s">
        <v>221</v>
      </c>
      <c r="D131" s="8">
        <v>22.5</v>
      </c>
      <c r="E131" s="8">
        <v>129</v>
      </c>
      <c r="F131" s="8"/>
    </row>
    <row r="132" s="3" customFormat="1" ht="40" customHeight="1" spans="1:6">
      <c r="A132" s="7">
        <v>130</v>
      </c>
      <c r="B132" s="8" t="s">
        <v>92</v>
      </c>
      <c r="C132" s="8" t="s">
        <v>222</v>
      </c>
      <c r="D132" s="8">
        <v>22</v>
      </c>
      <c r="E132" s="8">
        <v>130</v>
      </c>
      <c r="F132" s="8"/>
    </row>
    <row r="133" s="3" customFormat="1" ht="40" customHeight="1" spans="1:6">
      <c r="A133" s="7">
        <v>131</v>
      </c>
      <c r="B133" s="8" t="s">
        <v>92</v>
      </c>
      <c r="C133" s="8" t="s">
        <v>223</v>
      </c>
      <c r="D133" s="8">
        <v>17</v>
      </c>
      <c r="E133" s="8">
        <v>131</v>
      </c>
      <c r="F133" s="8"/>
    </row>
    <row r="134" s="3" customFormat="1" ht="40" customHeight="1" spans="1:6">
      <c r="A134" s="7">
        <v>132</v>
      </c>
      <c r="B134" s="8" t="s">
        <v>92</v>
      </c>
      <c r="C134" s="8" t="s">
        <v>224</v>
      </c>
      <c r="D134" s="8">
        <v>15</v>
      </c>
      <c r="E134" s="8">
        <v>132</v>
      </c>
      <c r="F134" s="8"/>
    </row>
    <row r="135" s="3" customFormat="1" ht="40" customHeight="1" spans="1:6">
      <c r="A135" s="7">
        <v>133</v>
      </c>
      <c r="B135" s="8" t="s">
        <v>92</v>
      </c>
      <c r="C135" s="8" t="s">
        <v>225</v>
      </c>
      <c r="D135" s="8">
        <v>13</v>
      </c>
      <c r="E135" s="8">
        <v>133</v>
      </c>
      <c r="F135" s="8"/>
    </row>
    <row r="136" s="3" customFormat="1" ht="40" customHeight="1" spans="1:6">
      <c r="A136" s="7">
        <v>134</v>
      </c>
      <c r="B136" s="8" t="s">
        <v>92</v>
      </c>
      <c r="C136" s="8" t="s">
        <v>226</v>
      </c>
      <c r="D136" s="8">
        <v>13</v>
      </c>
      <c r="E136" s="8">
        <v>133</v>
      </c>
      <c r="F136" s="8"/>
    </row>
    <row r="137" s="3" customFormat="1" ht="40" customHeight="1" spans="1:6">
      <c r="A137" s="7">
        <v>135</v>
      </c>
      <c r="B137" s="8" t="s">
        <v>92</v>
      </c>
      <c r="C137" s="8" t="s">
        <v>227</v>
      </c>
      <c r="D137" s="8">
        <v>12</v>
      </c>
      <c r="E137" s="8">
        <v>135</v>
      </c>
      <c r="F137" s="8"/>
    </row>
    <row r="138" s="3" customFormat="1" ht="40" customHeight="1" spans="1:6">
      <c r="A138" s="7">
        <v>136</v>
      </c>
      <c r="B138" s="8" t="s">
        <v>92</v>
      </c>
      <c r="C138" s="8" t="s">
        <v>228</v>
      </c>
      <c r="D138" s="8">
        <v>12</v>
      </c>
      <c r="E138" s="8">
        <v>135</v>
      </c>
      <c r="F138" s="8"/>
    </row>
    <row r="139" s="3" customFormat="1" ht="40" customHeight="1" spans="1:6">
      <c r="A139" s="7">
        <v>137</v>
      </c>
      <c r="B139" s="8" t="s">
        <v>92</v>
      </c>
      <c r="C139" s="8" t="s">
        <v>229</v>
      </c>
      <c r="D139" s="8">
        <v>6</v>
      </c>
      <c r="E139" s="8">
        <v>137</v>
      </c>
      <c r="F139" s="8"/>
    </row>
  </sheetData>
  <sheetProtection formatCells="0" formatColumns="0" formatRows="0" insertRows="0" insertColumns="0" insertHyperlinks="0" deleteColumns="0" deleteRows="0" sort="0" autoFilter="0" pivotTables="0"/>
  <mergeCells count="1">
    <mergeCell ref="A1:F1"/>
  </mergeCells>
  <conditionalFormatting sqref="D2">
    <cfRule type="duplicateValues" dxfId="0" priority="3"/>
  </conditionalFormatting>
  <conditionalFormatting sqref="E2">
    <cfRule type="duplicateValues" dxfId="0" priority="2"/>
  </conditionalFormatting>
  <conditionalFormatting sqref="F2">
    <cfRule type="duplicateValues" dxfId="0" priority="1"/>
  </conditionalFormatting>
  <conditionalFormatting sqref="C3:C139">
    <cfRule type="duplicateValues" dxfId="0" priority="23"/>
  </conditionalFormatting>
  <printOptions horizontalCentered="1"/>
  <pageMargins left="0.401388888888889" right="0.401388888888889" top="0.511805555555556" bottom="0.393055555555556" header="0.298611111111111" footer="0.298611111111111"/>
  <pageSetup paperSize="9" scale="99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6"/>
  <sheetViews>
    <sheetView zoomScale="80" zoomScaleNormal="80" workbookViewId="0">
      <pane ySplit="2" topLeftCell="A3" activePane="bottomLeft" state="frozen"/>
      <selection/>
      <selection pane="bottomLeft" activeCell="C7" sqref="C7"/>
    </sheetView>
  </sheetViews>
  <sheetFormatPr defaultColWidth="7.88333333333333" defaultRowHeight="15" outlineLevelCol="5"/>
  <cols>
    <col min="1" max="1" width="7.88333333333333" style="4"/>
    <col min="2" max="2" width="20.9416666666667" style="1" customWidth="1"/>
    <col min="3" max="3" width="34.6833333333333" style="1" customWidth="1"/>
    <col min="4" max="4" width="17.025" style="1" customWidth="1"/>
    <col min="5" max="5" width="7.96666666666667" style="1" customWidth="1"/>
    <col min="6" max="6" width="9.53333333333333" style="1" customWidth="1"/>
    <col min="7" max="16338" width="7.88333333333333" style="1" customWidth="1"/>
    <col min="16339" max="16380" width="7.88333333333333" style="1"/>
  </cols>
  <sheetData>
    <row r="1" s="1" customFormat="1" ht="69" customHeight="1" spans="1:6">
      <c r="A1" s="5" t="s">
        <v>230</v>
      </c>
      <c r="B1" s="5"/>
      <c r="C1" s="5"/>
      <c r="D1" s="5"/>
      <c r="E1" s="5"/>
      <c r="F1" s="5"/>
    </row>
    <row r="2" s="2" customFormat="1" ht="40" customHeight="1" spans="1: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</row>
    <row r="3" s="3" customFormat="1" ht="40" customHeight="1" spans="1:6">
      <c r="A3" s="7">
        <v>1</v>
      </c>
      <c r="B3" s="8" t="s">
        <v>231</v>
      </c>
      <c r="C3" s="8" t="s">
        <v>232</v>
      </c>
      <c r="D3" s="8">
        <v>75.5</v>
      </c>
      <c r="E3" s="8">
        <v>1</v>
      </c>
      <c r="F3" s="8" t="s">
        <v>9</v>
      </c>
    </row>
    <row r="4" s="3" customFormat="1" ht="40" customHeight="1" spans="1:6">
      <c r="A4" s="7">
        <v>2</v>
      </c>
      <c r="B4" s="8" t="s">
        <v>231</v>
      </c>
      <c r="C4" s="8" t="s">
        <v>233</v>
      </c>
      <c r="D4" s="8">
        <v>74</v>
      </c>
      <c r="E4" s="8">
        <v>2</v>
      </c>
      <c r="F4" s="8" t="s">
        <v>9</v>
      </c>
    </row>
    <row r="5" s="3" customFormat="1" ht="40" customHeight="1" spans="1:6">
      <c r="A5" s="7">
        <v>3</v>
      </c>
      <c r="B5" s="8" t="s">
        <v>231</v>
      </c>
      <c r="C5" s="8" t="s">
        <v>234</v>
      </c>
      <c r="D5" s="8">
        <v>73.5</v>
      </c>
      <c r="E5" s="8">
        <v>3</v>
      </c>
      <c r="F5" s="8" t="s">
        <v>9</v>
      </c>
    </row>
    <row r="6" s="3" customFormat="1" ht="40" customHeight="1" spans="1:6">
      <c r="A6" s="7">
        <v>4</v>
      </c>
      <c r="B6" s="8" t="s">
        <v>231</v>
      </c>
      <c r="C6" s="8" t="s">
        <v>235</v>
      </c>
      <c r="D6" s="8">
        <v>73</v>
      </c>
      <c r="E6" s="8">
        <v>4</v>
      </c>
      <c r="F6" s="8" t="s">
        <v>9</v>
      </c>
    </row>
    <row r="7" s="3" customFormat="1" ht="40" customHeight="1" spans="1:6">
      <c r="A7" s="7">
        <v>5</v>
      </c>
      <c r="B7" s="8" t="s">
        <v>231</v>
      </c>
      <c r="C7" s="8" t="s">
        <v>236</v>
      </c>
      <c r="D7" s="8">
        <v>72.5</v>
      </c>
      <c r="E7" s="8">
        <v>5</v>
      </c>
      <c r="F7" s="8" t="s">
        <v>9</v>
      </c>
    </row>
    <row r="8" s="3" customFormat="1" ht="40" customHeight="1" spans="1:6">
      <c r="A8" s="7">
        <v>6</v>
      </c>
      <c r="B8" s="8" t="s">
        <v>231</v>
      </c>
      <c r="C8" s="8" t="s">
        <v>237</v>
      </c>
      <c r="D8" s="8">
        <v>71</v>
      </c>
      <c r="E8" s="8">
        <v>6</v>
      </c>
      <c r="F8" s="8" t="s">
        <v>9</v>
      </c>
    </row>
    <row r="9" s="3" customFormat="1" ht="40" customHeight="1" spans="1:6">
      <c r="A9" s="7">
        <v>7</v>
      </c>
      <c r="B9" s="8" t="s">
        <v>231</v>
      </c>
      <c r="C9" s="8" t="s">
        <v>238</v>
      </c>
      <c r="D9" s="8">
        <v>70.5</v>
      </c>
      <c r="E9" s="8">
        <v>7</v>
      </c>
      <c r="F9" s="8" t="s">
        <v>9</v>
      </c>
    </row>
    <row r="10" s="3" customFormat="1" ht="40" customHeight="1" spans="1:6">
      <c r="A10" s="7">
        <v>8</v>
      </c>
      <c r="B10" s="8" t="s">
        <v>231</v>
      </c>
      <c r="C10" s="8" t="s">
        <v>239</v>
      </c>
      <c r="D10" s="8">
        <v>68.5</v>
      </c>
      <c r="E10" s="8">
        <v>8</v>
      </c>
      <c r="F10" s="8" t="s">
        <v>9</v>
      </c>
    </row>
    <row r="11" s="3" customFormat="1" ht="40" customHeight="1" spans="1:6">
      <c r="A11" s="7">
        <v>9</v>
      </c>
      <c r="B11" s="8" t="s">
        <v>231</v>
      </c>
      <c r="C11" s="8" t="s">
        <v>240</v>
      </c>
      <c r="D11" s="8">
        <v>68</v>
      </c>
      <c r="E11" s="8">
        <v>9</v>
      </c>
      <c r="F11" s="8" t="s">
        <v>9</v>
      </c>
    </row>
    <row r="12" s="3" customFormat="1" ht="40" customHeight="1" spans="1:6">
      <c r="A12" s="7">
        <v>10</v>
      </c>
      <c r="B12" s="8" t="s">
        <v>231</v>
      </c>
      <c r="C12" s="8" t="s">
        <v>241</v>
      </c>
      <c r="D12" s="8">
        <v>67.5</v>
      </c>
      <c r="E12" s="8">
        <v>10</v>
      </c>
      <c r="F12" s="8" t="s">
        <v>9</v>
      </c>
    </row>
    <row r="13" s="3" customFormat="1" ht="40" customHeight="1" spans="1:6">
      <c r="A13" s="7">
        <v>11</v>
      </c>
      <c r="B13" s="8" t="s">
        <v>231</v>
      </c>
      <c r="C13" s="8" t="s">
        <v>242</v>
      </c>
      <c r="D13" s="8">
        <v>67.5</v>
      </c>
      <c r="E13" s="8">
        <v>10</v>
      </c>
      <c r="F13" s="8" t="s">
        <v>9</v>
      </c>
    </row>
    <row r="14" s="3" customFormat="1" ht="40" customHeight="1" spans="1:6">
      <c r="A14" s="7">
        <v>12</v>
      </c>
      <c r="B14" s="8" t="s">
        <v>231</v>
      </c>
      <c r="C14" s="8" t="s">
        <v>243</v>
      </c>
      <c r="D14" s="8">
        <v>66.5</v>
      </c>
      <c r="E14" s="8">
        <v>12</v>
      </c>
      <c r="F14" s="8"/>
    </row>
    <row r="15" s="3" customFormat="1" ht="40" customHeight="1" spans="1:6">
      <c r="A15" s="7">
        <v>13</v>
      </c>
      <c r="B15" s="8" t="s">
        <v>231</v>
      </c>
      <c r="C15" s="8" t="s">
        <v>244</v>
      </c>
      <c r="D15" s="8">
        <v>66.5</v>
      </c>
      <c r="E15" s="8">
        <v>12</v>
      </c>
      <c r="F15" s="8"/>
    </row>
    <row r="16" s="3" customFormat="1" ht="40" customHeight="1" spans="1:6">
      <c r="A16" s="7">
        <v>14</v>
      </c>
      <c r="B16" s="8" t="s">
        <v>231</v>
      </c>
      <c r="C16" s="8" t="s">
        <v>245</v>
      </c>
      <c r="D16" s="8">
        <v>65.5</v>
      </c>
      <c r="E16" s="8">
        <v>14</v>
      </c>
      <c r="F16" s="8"/>
    </row>
    <row r="17" s="3" customFormat="1" ht="40" customHeight="1" spans="1:6">
      <c r="A17" s="7">
        <v>15</v>
      </c>
      <c r="B17" s="8" t="s">
        <v>231</v>
      </c>
      <c r="C17" s="8" t="s">
        <v>246</v>
      </c>
      <c r="D17" s="8">
        <v>65.5</v>
      </c>
      <c r="E17" s="8">
        <v>14</v>
      </c>
      <c r="F17" s="8"/>
    </row>
    <row r="18" s="3" customFormat="1" ht="40" customHeight="1" spans="1:6">
      <c r="A18" s="7">
        <v>16</v>
      </c>
      <c r="B18" s="8" t="s">
        <v>231</v>
      </c>
      <c r="C18" s="8" t="s">
        <v>247</v>
      </c>
      <c r="D18" s="8">
        <v>65</v>
      </c>
      <c r="E18" s="8">
        <v>16</v>
      </c>
      <c r="F18" s="8"/>
    </row>
    <row r="19" s="3" customFormat="1" ht="40" customHeight="1" spans="1:6">
      <c r="A19" s="7">
        <v>17</v>
      </c>
      <c r="B19" s="8" t="s">
        <v>231</v>
      </c>
      <c r="C19" s="8" t="s">
        <v>248</v>
      </c>
      <c r="D19" s="8">
        <v>65</v>
      </c>
      <c r="E19" s="8">
        <v>16</v>
      </c>
      <c r="F19" s="8"/>
    </row>
    <row r="20" s="3" customFormat="1" ht="40" customHeight="1" spans="1:6">
      <c r="A20" s="7">
        <v>18</v>
      </c>
      <c r="B20" s="8" t="s">
        <v>231</v>
      </c>
      <c r="C20" s="8" t="s">
        <v>249</v>
      </c>
      <c r="D20" s="8">
        <v>65</v>
      </c>
      <c r="E20" s="8">
        <v>16</v>
      </c>
      <c r="F20" s="8"/>
    </row>
    <row r="21" s="3" customFormat="1" ht="40" customHeight="1" spans="1:6">
      <c r="A21" s="7">
        <v>19</v>
      </c>
      <c r="B21" s="8" t="s">
        <v>231</v>
      </c>
      <c r="C21" s="8" t="s">
        <v>250</v>
      </c>
      <c r="D21" s="8">
        <v>64.5</v>
      </c>
      <c r="E21" s="8">
        <v>19</v>
      </c>
      <c r="F21" s="8"/>
    </row>
    <row r="22" s="3" customFormat="1" ht="40" customHeight="1" spans="1:6">
      <c r="A22" s="7">
        <v>20</v>
      </c>
      <c r="B22" s="8" t="s">
        <v>231</v>
      </c>
      <c r="C22" s="8" t="s">
        <v>251</v>
      </c>
      <c r="D22" s="8">
        <v>63.5</v>
      </c>
      <c r="E22" s="8">
        <v>20</v>
      </c>
      <c r="F22" s="8"/>
    </row>
    <row r="23" s="3" customFormat="1" ht="40" customHeight="1" spans="1:6">
      <c r="A23" s="7">
        <v>21</v>
      </c>
      <c r="B23" s="8" t="s">
        <v>231</v>
      </c>
      <c r="C23" s="8" t="s">
        <v>252</v>
      </c>
      <c r="D23" s="8">
        <v>63</v>
      </c>
      <c r="E23" s="8">
        <v>21</v>
      </c>
      <c r="F23" s="8"/>
    </row>
    <row r="24" s="3" customFormat="1" ht="40" customHeight="1" spans="1:6">
      <c r="A24" s="7">
        <v>22</v>
      </c>
      <c r="B24" s="8" t="s">
        <v>231</v>
      </c>
      <c r="C24" s="8" t="s">
        <v>253</v>
      </c>
      <c r="D24" s="8">
        <v>62.5</v>
      </c>
      <c r="E24" s="8">
        <v>22</v>
      </c>
      <c r="F24" s="8"/>
    </row>
    <row r="25" s="3" customFormat="1" ht="40" customHeight="1" spans="1:6">
      <c r="A25" s="7">
        <v>23</v>
      </c>
      <c r="B25" s="8" t="s">
        <v>231</v>
      </c>
      <c r="C25" s="8" t="s">
        <v>254</v>
      </c>
      <c r="D25" s="8">
        <v>62.5</v>
      </c>
      <c r="E25" s="8">
        <v>22</v>
      </c>
      <c r="F25" s="8"/>
    </row>
    <row r="26" s="3" customFormat="1" ht="40" customHeight="1" spans="1:6">
      <c r="A26" s="7">
        <v>24</v>
      </c>
      <c r="B26" s="8" t="s">
        <v>231</v>
      </c>
      <c r="C26" s="8" t="s">
        <v>255</v>
      </c>
      <c r="D26" s="8">
        <v>60</v>
      </c>
      <c r="E26" s="8">
        <v>24</v>
      </c>
      <c r="F26" s="8"/>
    </row>
    <row r="27" s="3" customFormat="1" ht="40" customHeight="1" spans="1:6">
      <c r="A27" s="7">
        <v>25</v>
      </c>
      <c r="B27" s="8" t="s">
        <v>231</v>
      </c>
      <c r="C27" s="8" t="s">
        <v>256</v>
      </c>
      <c r="D27" s="8">
        <v>59.5</v>
      </c>
      <c r="E27" s="8">
        <v>25</v>
      </c>
      <c r="F27" s="8"/>
    </row>
    <row r="28" s="3" customFormat="1" ht="40" customHeight="1" spans="1:6">
      <c r="A28" s="7">
        <v>26</v>
      </c>
      <c r="B28" s="8" t="s">
        <v>231</v>
      </c>
      <c r="C28" s="8" t="s">
        <v>257</v>
      </c>
      <c r="D28" s="8">
        <v>59.5</v>
      </c>
      <c r="E28" s="8">
        <v>25</v>
      </c>
      <c r="F28" s="8"/>
    </row>
    <row r="29" s="3" customFormat="1" ht="40" customHeight="1" spans="1:6">
      <c r="A29" s="7">
        <v>27</v>
      </c>
      <c r="B29" s="8" t="s">
        <v>231</v>
      </c>
      <c r="C29" s="8" t="s">
        <v>258</v>
      </c>
      <c r="D29" s="8">
        <v>59.5</v>
      </c>
      <c r="E29" s="8">
        <v>25</v>
      </c>
      <c r="F29" s="8"/>
    </row>
    <row r="30" s="3" customFormat="1" ht="40" customHeight="1" spans="1:6">
      <c r="A30" s="7">
        <v>28</v>
      </c>
      <c r="B30" s="8" t="s">
        <v>231</v>
      </c>
      <c r="C30" s="8" t="s">
        <v>259</v>
      </c>
      <c r="D30" s="8">
        <v>58.5</v>
      </c>
      <c r="E30" s="8">
        <v>28</v>
      </c>
      <c r="F30" s="8"/>
    </row>
    <row r="31" s="3" customFormat="1" ht="40" customHeight="1" spans="1:6">
      <c r="A31" s="7">
        <v>29</v>
      </c>
      <c r="B31" s="8" t="s">
        <v>231</v>
      </c>
      <c r="C31" s="8" t="s">
        <v>260</v>
      </c>
      <c r="D31" s="8">
        <v>57</v>
      </c>
      <c r="E31" s="8">
        <v>29</v>
      </c>
      <c r="F31" s="8"/>
    </row>
    <row r="32" s="3" customFormat="1" ht="40" customHeight="1" spans="1:6">
      <c r="A32" s="7">
        <v>30</v>
      </c>
      <c r="B32" s="8" t="s">
        <v>231</v>
      </c>
      <c r="C32" s="8" t="s">
        <v>261</v>
      </c>
      <c r="D32" s="8">
        <v>57</v>
      </c>
      <c r="E32" s="8">
        <v>29</v>
      </c>
      <c r="F32" s="8"/>
    </row>
    <row r="33" s="3" customFormat="1" ht="40" customHeight="1" spans="1:6">
      <c r="A33" s="7">
        <v>31</v>
      </c>
      <c r="B33" s="8" t="s">
        <v>231</v>
      </c>
      <c r="C33" s="8" t="s">
        <v>262</v>
      </c>
      <c r="D33" s="8">
        <v>56</v>
      </c>
      <c r="E33" s="8">
        <v>31</v>
      </c>
      <c r="F33" s="8"/>
    </row>
    <row r="34" s="3" customFormat="1" ht="40" customHeight="1" spans="1:6">
      <c r="A34" s="7">
        <v>32</v>
      </c>
      <c r="B34" s="8" t="s">
        <v>231</v>
      </c>
      <c r="C34" s="8" t="s">
        <v>263</v>
      </c>
      <c r="D34" s="8">
        <v>55.5</v>
      </c>
      <c r="E34" s="8">
        <v>32</v>
      </c>
      <c r="F34" s="8"/>
    </row>
    <row r="35" s="3" customFormat="1" ht="40" customHeight="1" spans="1:6">
      <c r="A35" s="7">
        <v>33</v>
      </c>
      <c r="B35" s="8" t="s">
        <v>231</v>
      </c>
      <c r="C35" s="8" t="s">
        <v>264</v>
      </c>
      <c r="D35" s="8">
        <v>54.5</v>
      </c>
      <c r="E35" s="8">
        <v>33</v>
      </c>
      <c r="F35" s="8"/>
    </row>
    <row r="36" s="3" customFormat="1" ht="40" customHeight="1" spans="1:6">
      <c r="A36" s="7">
        <v>34</v>
      </c>
      <c r="B36" s="8" t="s">
        <v>231</v>
      </c>
      <c r="C36" s="8" t="s">
        <v>265</v>
      </c>
      <c r="D36" s="8">
        <v>54.5</v>
      </c>
      <c r="E36" s="8">
        <v>33</v>
      </c>
      <c r="F36" s="8"/>
    </row>
    <row r="37" s="3" customFormat="1" ht="40" customHeight="1" spans="1:6">
      <c r="A37" s="7">
        <v>35</v>
      </c>
      <c r="B37" s="8" t="s">
        <v>231</v>
      </c>
      <c r="C37" s="8" t="s">
        <v>266</v>
      </c>
      <c r="D37" s="8">
        <v>54</v>
      </c>
      <c r="E37" s="8">
        <v>35</v>
      </c>
      <c r="F37" s="8"/>
    </row>
    <row r="38" s="3" customFormat="1" ht="40" customHeight="1" spans="1:6">
      <c r="A38" s="7">
        <v>36</v>
      </c>
      <c r="B38" s="8" t="s">
        <v>231</v>
      </c>
      <c r="C38" s="8" t="s">
        <v>267</v>
      </c>
      <c r="D38" s="8">
        <v>53.5</v>
      </c>
      <c r="E38" s="8">
        <v>36</v>
      </c>
      <c r="F38" s="8"/>
    </row>
    <row r="39" s="3" customFormat="1" ht="40" customHeight="1" spans="1:6">
      <c r="A39" s="7">
        <v>37</v>
      </c>
      <c r="B39" s="8" t="s">
        <v>231</v>
      </c>
      <c r="C39" s="8" t="s">
        <v>268</v>
      </c>
      <c r="D39" s="8">
        <v>52.5</v>
      </c>
      <c r="E39" s="8">
        <v>37</v>
      </c>
      <c r="F39" s="8"/>
    </row>
    <row r="40" s="3" customFormat="1" ht="40" customHeight="1" spans="1:6">
      <c r="A40" s="7">
        <v>38</v>
      </c>
      <c r="B40" s="8" t="s">
        <v>231</v>
      </c>
      <c r="C40" s="8" t="s">
        <v>269</v>
      </c>
      <c r="D40" s="8">
        <v>52.5</v>
      </c>
      <c r="E40" s="8">
        <v>37</v>
      </c>
      <c r="F40" s="8"/>
    </row>
    <row r="41" s="3" customFormat="1" ht="40" customHeight="1" spans="1:6">
      <c r="A41" s="7">
        <v>39</v>
      </c>
      <c r="B41" s="8" t="s">
        <v>231</v>
      </c>
      <c r="C41" s="8" t="s">
        <v>270</v>
      </c>
      <c r="D41" s="8">
        <v>50.5</v>
      </c>
      <c r="E41" s="8">
        <v>39</v>
      </c>
      <c r="F41" s="8"/>
    </row>
    <row r="42" s="3" customFormat="1" ht="40" customHeight="1" spans="1:6">
      <c r="A42" s="7">
        <v>40</v>
      </c>
      <c r="B42" s="8" t="s">
        <v>231</v>
      </c>
      <c r="C42" s="8" t="s">
        <v>271</v>
      </c>
      <c r="D42" s="8">
        <v>45.5</v>
      </c>
      <c r="E42" s="8">
        <v>40</v>
      </c>
      <c r="F42" s="8"/>
    </row>
    <row r="43" s="3" customFormat="1" ht="40" customHeight="1" spans="1:6">
      <c r="A43" s="7">
        <v>41</v>
      </c>
      <c r="B43" s="8" t="s">
        <v>231</v>
      </c>
      <c r="C43" s="8" t="s">
        <v>272</v>
      </c>
      <c r="D43" s="8">
        <v>44.5</v>
      </c>
      <c r="E43" s="8">
        <v>41</v>
      </c>
      <c r="F43" s="8"/>
    </row>
    <row r="44" s="3" customFormat="1" ht="40" customHeight="1" spans="1:6">
      <c r="A44" s="7">
        <v>42</v>
      </c>
      <c r="B44" s="8" t="s">
        <v>231</v>
      </c>
      <c r="C44" s="8" t="s">
        <v>273</v>
      </c>
      <c r="D44" s="8">
        <v>33</v>
      </c>
      <c r="E44" s="8">
        <v>42</v>
      </c>
      <c r="F44" s="8"/>
    </row>
    <row r="45" s="3" customFormat="1" ht="40" customHeight="1" spans="1:6">
      <c r="A45" s="7">
        <v>43</v>
      </c>
      <c r="B45" s="8" t="s">
        <v>231</v>
      </c>
      <c r="C45" s="8" t="s">
        <v>274</v>
      </c>
      <c r="D45" s="8">
        <v>20</v>
      </c>
      <c r="E45" s="8">
        <v>43</v>
      </c>
      <c r="F45" s="8"/>
    </row>
    <row r="46" s="3" customFormat="1" ht="40" customHeight="1" spans="1:6">
      <c r="A46" s="7">
        <v>44</v>
      </c>
      <c r="B46" s="8" t="s">
        <v>231</v>
      </c>
      <c r="C46" s="8" t="s">
        <v>275</v>
      </c>
      <c r="D46" s="8">
        <v>16.5</v>
      </c>
      <c r="E46" s="8">
        <v>44</v>
      </c>
      <c r="F46" s="8"/>
    </row>
  </sheetData>
  <sheetProtection formatCells="0" formatColumns="0" formatRows="0" insertRows="0" insertColumns="0" insertHyperlinks="0" deleteColumns="0" deleteRows="0" sort="0" autoFilter="0" pivotTables="0"/>
  <mergeCells count="1">
    <mergeCell ref="A1:F1"/>
  </mergeCells>
  <conditionalFormatting sqref="D2">
    <cfRule type="duplicateValues" dxfId="0" priority="3"/>
  </conditionalFormatting>
  <conditionalFormatting sqref="E2">
    <cfRule type="duplicateValues" dxfId="0" priority="2"/>
  </conditionalFormatting>
  <conditionalFormatting sqref="F2">
    <cfRule type="duplicateValues" dxfId="0" priority="1"/>
  </conditionalFormatting>
  <conditionalFormatting sqref="C3:C46">
    <cfRule type="duplicateValues" dxfId="0" priority="23"/>
  </conditionalFormatting>
  <printOptions horizontalCentered="1"/>
  <pageMargins left="0.401388888888889" right="0.401388888888889" top="0.511805555555556" bottom="0.393055555555556" header="0.298611111111111" footer="0.298611111111111"/>
  <pageSetup paperSize="9" scale="99" orientation="portrait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47"/>
  <sheetViews>
    <sheetView zoomScale="80" zoomScaleNormal="80" workbookViewId="0">
      <pane ySplit="2" topLeftCell="A24" activePane="bottomLeft" state="frozen"/>
      <selection/>
      <selection pane="bottomLeft" activeCell="A1" sqref="A1:F1"/>
    </sheetView>
  </sheetViews>
  <sheetFormatPr defaultColWidth="7.88333333333333" defaultRowHeight="15" outlineLevelCol="5"/>
  <cols>
    <col min="1" max="1" width="7.88333333333333" style="4"/>
    <col min="2" max="2" width="19.375" style="1" customWidth="1"/>
    <col min="3" max="3" width="34.0583333333333" style="1" customWidth="1"/>
    <col min="4" max="4" width="17.025" style="1" customWidth="1"/>
    <col min="5" max="5" width="7.96666666666667" style="1" customWidth="1"/>
    <col min="6" max="6" width="9.53333333333333" style="1" customWidth="1"/>
    <col min="7" max="16338" width="7.88333333333333" style="1" customWidth="1"/>
    <col min="16339" max="16380" width="7.88333333333333" style="1"/>
  </cols>
  <sheetData>
    <row r="1" s="1" customFormat="1" ht="69" customHeight="1" spans="1:6">
      <c r="A1" s="5" t="s">
        <v>276</v>
      </c>
      <c r="B1" s="5"/>
      <c r="C1" s="5"/>
      <c r="D1" s="5"/>
      <c r="E1" s="5"/>
      <c r="F1" s="5"/>
    </row>
    <row r="2" s="2" customFormat="1" ht="40" customHeight="1" spans="1: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</row>
    <row r="3" s="3" customFormat="1" ht="40" customHeight="1" spans="1:6">
      <c r="A3" s="7">
        <v>1</v>
      </c>
      <c r="B3" s="8" t="s">
        <v>277</v>
      </c>
      <c r="C3" s="8" t="s">
        <v>278</v>
      </c>
      <c r="D3" s="8">
        <v>74</v>
      </c>
      <c r="E3" s="8">
        <v>1</v>
      </c>
      <c r="F3" s="8" t="s">
        <v>9</v>
      </c>
    </row>
    <row r="4" s="3" customFormat="1" ht="40" customHeight="1" spans="1:6">
      <c r="A4" s="7">
        <v>2</v>
      </c>
      <c r="B4" s="8" t="s">
        <v>277</v>
      </c>
      <c r="C4" s="8" t="s">
        <v>279</v>
      </c>
      <c r="D4" s="8">
        <v>73</v>
      </c>
      <c r="E4" s="8">
        <v>2</v>
      </c>
      <c r="F4" s="8" t="s">
        <v>9</v>
      </c>
    </row>
    <row r="5" s="3" customFormat="1" ht="40" customHeight="1" spans="1:6">
      <c r="A5" s="7">
        <v>3</v>
      </c>
      <c r="B5" s="8" t="s">
        <v>277</v>
      </c>
      <c r="C5" s="8" t="s">
        <v>280</v>
      </c>
      <c r="D5" s="8">
        <v>72.5</v>
      </c>
      <c r="E5" s="8">
        <v>3</v>
      </c>
      <c r="F5" s="8" t="s">
        <v>9</v>
      </c>
    </row>
    <row r="6" s="3" customFormat="1" ht="40" customHeight="1" spans="1:6">
      <c r="A6" s="7">
        <v>4</v>
      </c>
      <c r="B6" s="8" t="s">
        <v>277</v>
      </c>
      <c r="C6" s="8" t="s">
        <v>281</v>
      </c>
      <c r="D6" s="8">
        <v>72</v>
      </c>
      <c r="E6" s="8">
        <v>4</v>
      </c>
      <c r="F6" s="8" t="s">
        <v>9</v>
      </c>
    </row>
    <row r="7" s="3" customFormat="1" ht="40" customHeight="1" spans="1:6">
      <c r="A7" s="7">
        <v>5</v>
      </c>
      <c r="B7" s="8" t="s">
        <v>277</v>
      </c>
      <c r="C7" s="8" t="s">
        <v>282</v>
      </c>
      <c r="D7" s="8">
        <v>72</v>
      </c>
      <c r="E7" s="8">
        <v>4</v>
      </c>
      <c r="F7" s="8" t="s">
        <v>9</v>
      </c>
    </row>
    <row r="8" s="3" customFormat="1" ht="40" customHeight="1" spans="1:6">
      <c r="A8" s="7">
        <v>6</v>
      </c>
      <c r="B8" s="8" t="s">
        <v>277</v>
      </c>
      <c r="C8" s="8" t="s">
        <v>283</v>
      </c>
      <c r="D8" s="8">
        <v>71</v>
      </c>
      <c r="E8" s="8">
        <v>6</v>
      </c>
      <c r="F8" s="8" t="s">
        <v>9</v>
      </c>
    </row>
    <row r="9" s="3" customFormat="1" ht="40" customHeight="1" spans="1:6">
      <c r="A9" s="7">
        <v>7</v>
      </c>
      <c r="B9" s="8" t="s">
        <v>277</v>
      </c>
      <c r="C9" s="8" t="s">
        <v>284</v>
      </c>
      <c r="D9" s="8">
        <v>71</v>
      </c>
      <c r="E9" s="8">
        <v>6</v>
      </c>
      <c r="F9" s="8" t="s">
        <v>9</v>
      </c>
    </row>
    <row r="10" s="3" customFormat="1" ht="40" customHeight="1" spans="1:6">
      <c r="A10" s="7">
        <v>8</v>
      </c>
      <c r="B10" s="8" t="s">
        <v>277</v>
      </c>
      <c r="C10" s="8" t="s">
        <v>285</v>
      </c>
      <c r="D10" s="8">
        <v>70.5</v>
      </c>
      <c r="E10" s="8">
        <v>8</v>
      </c>
      <c r="F10" s="8" t="s">
        <v>9</v>
      </c>
    </row>
    <row r="11" s="3" customFormat="1" ht="40" customHeight="1" spans="1:6">
      <c r="A11" s="7">
        <v>9</v>
      </c>
      <c r="B11" s="8" t="s">
        <v>277</v>
      </c>
      <c r="C11" s="8" t="s">
        <v>286</v>
      </c>
      <c r="D11" s="8">
        <v>69.5</v>
      </c>
      <c r="E11" s="8">
        <v>9</v>
      </c>
      <c r="F11" s="8" t="s">
        <v>9</v>
      </c>
    </row>
    <row r="12" s="3" customFormat="1" ht="40" customHeight="1" spans="1:6">
      <c r="A12" s="7">
        <v>10</v>
      </c>
      <c r="B12" s="8" t="s">
        <v>277</v>
      </c>
      <c r="C12" s="8" t="s">
        <v>287</v>
      </c>
      <c r="D12" s="8">
        <v>69</v>
      </c>
      <c r="E12" s="8">
        <v>10</v>
      </c>
      <c r="F12" s="8" t="s">
        <v>9</v>
      </c>
    </row>
    <row r="13" s="3" customFormat="1" ht="40" customHeight="1" spans="1:6">
      <c r="A13" s="7">
        <v>11</v>
      </c>
      <c r="B13" s="8" t="s">
        <v>277</v>
      </c>
      <c r="C13" s="8" t="s">
        <v>288</v>
      </c>
      <c r="D13" s="8">
        <v>68</v>
      </c>
      <c r="E13" s="8">
        <v>11</v>
      </c>
      <c r="F13" s="8" t="s">
        <v>9</v>
      </c>
    </row>
    <row r="14" s="3" customFormat="1" ht="40" customHeight="1" spans="1:6">
      <c r="A14" s="7">
        <v>12</v>
      </c>
      <c r="B14" s="8" t="s">
        <v>277</v>
      </c>
      <c r="C14" s="8" t="s">
        <v>289</v>
      </c>
      <c r="D14" s="8">
        <v>68</v>
      </c>
      <c r="E14" s="8">
        <v>11</v>
      </c>
      <c r="F14" s="8" t="s">
        <v>9</v>
      </c>
    </row>
    <row r="15" s="3" customFormat="1" ht="40" customHeight="1" spans="1:6">
      <c r="A15" s="7">
        <v>13</v>
      </c>
      <c r="B15" s="8" t="s">
        <v>277</v>
      </c>
      <c r="C15" s="8" t="s">
        <v>290</v>
      </c>
      <c r="D15" s="8">
        <v>68</v>
      </c>
      <c r="E15" s="8">
        <v>11</v>
      </c>
      <c r="F15" s="8" t="s">
        <v>9</v>
      </c>
    </row>
    <row r="16" s="3" customFormat="1" ht="40" customHeight="1" spans="1:6">
      <c r="A16" s="7">
        <v>14</v>
      </c>
      <c r="B16" s="8" t="s">
        <v>277</v>
      </c>
      <c r="C16" s="8" t="s">
        <v>291</v>
      </c>
      <c r="D16" s="8">
        <v>67.5</v>
      </c>
      <c r="E16" s="8">
        <v>14</v>
      </c>
      <c r="F16" s="8" t="s">
        <v>9</v>
      </c>
    </row>
    <row r="17" s="3" customFormat="1" ht="40" customHeight="1" spans="1:6">
      <c r="A17" s="7">
        <v>15</v>
      </c>
      <c r="B17" s="8" t="s">
        <v>277</v>
      </c>
      <c r="C17" s="8" t="s">
        <v>292</v>
      </c>
      <c r="D17" s="8">
        <v>67.5</v>
      </c>
      <c r="E17" s="8">
        <v>14</v>
      </c>
      <c r="F17" s="8" t="s">
        <v>9</v>
      </c>
    </row>
    <row r="18" s="3" customFormat="1" ht="40" customHeight="1" spans="1:6">
      <c r="A18" s="7">
        <v>16</v>
      </c>
      <c r="B18" s="8" t="s">
        <v>277</v>
      </c>
      <c r="C18" s="8" t="s">
        <v>293</v>
      </c>
      <c r="D18" s="8">
        <v>67.5</v>
      </c>
      <c r="E18" s="8">
        <v>14</v>
      </c>
      <c r="F18" s="8" t="s">
        <v>9</v>
      </c>
    </row>
    <row r="19" s="3" customFormat="1" ht="40" customHeight="1" spans="1:6">
      <c r="A19" s="7">
        <v>17</v>
      </c>
      <c r="B19" s="8" t="s">
        <v>277</v>
      </c>
      <c r="C19" s="8" t="s">
        <v>294</v>
      </c>
      <c r="D19" s="8">
        <v>67</v>
      </c>
      <c r="E19" s="8">
        <v>17</v>
      </c>
      <c r="F19" s="8" t="s">
        <v>9</v>
      </c>
    </row>
    <row r="20" s="3" customFormat="1" ht="40" customHeight="1" spans="1:6">
      <c r="A20" s="7">
        <v>18</v>
      </c>
      <c r="B20" s="8" t="s">
        <v>277</v>
      </c>
      <c r="C20" s="8" t="s">
        <v>295</v>
      </c>
      <c r="D20" s="8">
        <v>67</v>
      </c>
      <c r="E20" s="8">
        <v>17</v>
      </c>
      <c r="F20" s="8" t="s">
        <v>9</v>
      </c>
    </row>
    <row r="21" s="3" customFormat="1" ht="40" customHeight="1" spans="1:6">
      <c r="A21" s="7">
        <v>19</v>
      </c>
      <c r="B21" s="8" t="s">
        <v>277</v>
      </c>
      <c r="C21" s="8" t="s">
        <v>296</v>
      </c>
      <c r="D21" s="8">
        <v>66.5</v>
      </c>
      <c r="E21" s="8">
        <v>19</v>
      </c>
      <c r="F21" s="8" t="s">
        <v>9</v>
      </c>
    </row>
    <row r="22" s="3" customFormat="1" ht="40" customHeight="1" spans="1:6">
      <c r="A22" s="7">
        <v>20</v>
      </c>
      <c r="B22" s="8" t="s">
        <v>277</v>
      </c>
      <c r="C22" s="8" t="s">
        <v>297</v>
      </c>
      <c r="D22" s="8">
        <v>66.5</v>
      </c>
      <c r="E22" s="8">
        <v>19</v>
      </c>
      <c r="F22" s="8" t="s">
        <v>9</v>
      </c>
    </row>
    <row r="23" s="3" customFormat="1" ht="40" customHeight="1" spans="1:6">
      <c r="A23" s="7">
        <v>21</v>
      </c>
      <c r="B23" s="8" t="s">
        <v>277</v>
      </c>
      <c r="C23" s="8" t="s">
        <v>298</v>
      </c>
      <c r="D23" s="8">
        <v>66</v>
      </c>
      <c r="E23" s="8">
        <v>21</v>
      </c>
      <c r="F23" s="8" t="s">
        <v>9</v>
      </c>
    </row>
    <row r="24" s="3" customFormat="1" ht="40" customHeight="1" spans="1:6">
      <c r="A24" s="7">
        <v>22</v>
      </c>
      <c r="B24" s="8" t="s">
        <v>277</v>
      </c>
      <c r="C24" s="8" t="s">
        <v>299</v>
      </c>
      <c r="D24" s="8">
        <v>65</v>
      </c>
      <c r="E24" s="8">
        <v>22</v>
      </c>
      <c r="F24" s="8" t="s">
        <v>9</v>
      </c>
    </row>
    <row r="25" s="3" customFormat="1" ht="40" customHeight="1" spans="1:6">
      <c r="A25" s="7">
        <v>23</v>
      </c>
      <c r="B25" s="8" t="s">
        <v>277</v>
      </c>
      <c r="C25" s="8" t="s">
        <v>300</v>
      </c>
      <c r="D25" s="8">
        <v>65</v>
      </c>
      <c r="E25" s="8">
        <v>22</v>
      </c>
      <c r="F25" s="8" t="s">
        <v>9</v>
      </c>
    </row>
    <row r="26" s="3" customFormat="1" ht="40" customHeight="1" spans="1:6">
      <c r="A26" s="7">
        <v>24</v>
      </c>
      <c r="B26" s="8" t="s">
        <v>277</v>
      </c>
      <c r="C26" s="8" t="s">
        <v>301</v>
      </c>
      <c r="D26" s="8">
        <v>65</v>
      </c>
      <c r="E26" s="8">
        <v>22</v>
      </c>
      <c r="F26" s="8" t="s">
        <v>9</v>
      </c>
    </row>
    <row r="27" s="3" customFormat="1" ht="40" customHeight="1" spans="1:6">
      <c r="A27" s="7">
        <v>25</v>
      </c>
      <c r="B27" s="8" t="s">
        <v>277</v>
      </c>
      <c r="C27" s="8" t="s">
        <v>302</v>
      </c>
      <c r="D27" s="8">
        <v>64</v>
      </c>
      <c r="E27" s="8">
        <v>25</v>
      </c>
      <c r="F27" s="8" t="s">
        <v>9</v>
      </c>
    </row>
    <row r="28" s="3" customFormat="1" ht="40" customHeight="1" spans="1:6">
      <c r="A28" s="7">
        <v>26</v>
      </c>
      <c r="B28" s="8" t="s">
        <v>277</v>
      </c>
      <c r="C28" s="8" t="s">
        <v>303</v>
      </c>
      <c r="D28" s="8">
        <v>64</v>
      </c>
      <c r="E28" s="8">
        <v>25</v>
      </c>
      <c r="F28" s="8" t="s">
        <v>9</v>
      </c>
    </row>
    <row r="29" s="3" customFormat="1" ht="40" customHeight="1" spans="1:6">
      <c r="A29" s="7">
        <v>27</v>
      </c>
      <c r="B29" s="8" t="s">
        <v>277</v>
      </c>
      <c r="C29" s="8" t="s">
        <v>304</v>
      </c>
      <c r="D29" s="8">
        <v>63.5</v>
      </c>
      <c r="E29" s="8">
        <v>27</v>
      </c>
      <c r="F29" s="8"/>
    </row>
    <row r="30" s="3" customFormat="1" ht="40" customHeight="1" spans="1:6">
      <c r="A30" s="7">
        <v>28</v>
      </c>
      <c r="B30" s="8" t="s">
        <v>277</v>
      </c>
      <c r="C30" s="8" t="s">
        <v>305</v>
      </c>
      <c r="D30" s="8">
        <v>63.5</v>
      </c>
      <c r="E30" s="8">
        <v>27</v>
      </c>
      <c r="F30" s="8"/>
    </row>
    <row r="31" s="3" customFormat="1" ht="40" customHeight="1" spans="1:6">
      <c r="A31" s="7">
        <v>29</v>
      </c>
      <c r="B31" s="8" t="s">
        <v>277</v>
      </c>
      <c r="C31" s="8" t="s">
        <v>306</v>
      </c>
      <c r="D31" s="8">
        <v>63.5</v>
      </c>
      <c r="E31" s="8">
        <v>27</v>
      </c>
      <c r="F31" s="8"/>
    </row>
    <row r="32" s="3" customFormat="1" ht="40" customHeight="1" spans="1:6">
      <c r="A32" s="7">
        <v>30</v>
      </c>
      <c r="B32" s="8" t="s">
        <v>277</v>
      </c>
      <c r="C32" s="8" t="s">
        <v>307</v>
      </c>
      <c r="D32" s="8">
        <v>63.5</v>
      </c>
      <c r="E32" s="8">
        <v>27</v>
      </c>
      <c r="F32" s="8"/>
    </row>
    <row r="33" s="3" customFormat="1" ht="40" customHeight="1" spans="1:6">
      <c r="A33" s="7">
        <v>31</v>
      </c>
      <c r="B33" s="8" t="s">
        <v>277</v>
      </c>
      <c r="C33" s="8" t="s">
        <v>308</v>
      </c>
      <c r="D33" s="8">
        <v>63.5</v>
      </c>
      <c r="E33" s="8">
        <v>27</v>
      </c>
      <c r="F33" s="8"/>
    </row>
    <row r="34" s="3" customFormat="1" ht="40" customHeight="1" spans="1:6">
      <c r="A34" s="7">
        <v>32</v>
      </c>
      <c r="B34" s="8" t="s">
        <v>277</v>
      </c>
      <c r="C34" s="8" t="s">
        <v>309</v>
      </c>
      <c r="D34" s="8">
        <v>63</v>
      </c>
      <c r="E34" s="8">
        <v>32</v>
      </c>
      <c r="F34" s="8"/>
    </row>
    <row r="35" s="3" customFormat="1" ht="40" customHeight="1" spans="1:6">
      <c r="A35" s="7">
        <v>33</v>
      </c>
      <c r="B35" s="8" t="s">
        <v>277</v>
      </c>
      <c r="C35" s="8" t="s">
        <v>310</v>
      </c>
      <c r="D35" s="8">
        <v>62.5</v>
      </c>
      <c r="E35" s="8">
        <v>33</v>
      </c>
      <c r="F35" s="8"/>
    </row>
    <row r="36" s="3" customFormat="1" ht="40" customHeight="1" spans="1:6">
      <c r="A36" s="7">
        <v>34</v>
      </c>
      <c r="B36" s="8" t="s">
        <v>277</v>
      </c>
      <c r="C36" s="8" t="s">
        <v>311</v>
      </c>
      <c r="D36" s="8">
        <v>62.5</v>
      </c>
      <c r="E36" s="8">
        <v>33</v>
      </c>
      <c r="F36" s="8"/>
    </row>
    <row r="37" s="3" customFormat="1" ht="40" customHeight="1" spans="1:6">
      <c r="A37" s="7">
        <v>35</v>
      </c>
      <c r="B37" s="8" t="s">
        <v>277</v>
      </c>
      <c r="C37" s="8" t="s">
        <v>312</v>
      </c>
      <c r="D37" s="8">
        <v>62.5</v>
      </c>
      <c r="E37" s="8">
        <v>33</v>
      </c>
      <c r="F37" s="8"/>
    </row>
    <row r="38" s="3" customFormat="1" ht="40" customHeight="1" spans="1:6">
      <c r="A38" s="7">
        <v>36</v>
      </c>
      <c r="B38" s="8" t="s">
        <v>277</v>
      </c>
      <c r="C38" s="8" t="s">
        <v>313</v>
      </c>
      <c r="D38" s="8">
        <v>62</v>
      </c>
      <c r="E38" s="8">
        <v>36</v>
      </c>
      <c r="F38" s="8"/>
    </row>
    <row r="39" s="3" customFormat="1" ht="40" customHeight="1" spans="1:6">
      <c r="A39" s="7">
        <v>37</v>
      </c>
      <c r="B39" s="8" t="s">
        <v>277</v>
      </c>
      <c r="C39" s="8" t="s">
        <v>314</v>
      </c>
      <c r="D39" s="8">
        <v>62</v>
      </c>
      <c r="E39" s="8">
        <v>36</v>
      </c>
      <c r="F39" s="8"/>
    </row>
    <row r="40" s="3" customFormat="1" ht="40" customHeight="1" spans="1:6">
      <c r="A40" s="7">
        <v>38</v>
      </c>
      <c r="B40" s="8" t="s">
        <v>277</v>
      </c>
      <c r="C40" s="8" t="s">
        <v>315</v>
      </c>
      <c r="D40" s="8">
        <v>61.5</v>
      </c>
      <c r="E40" s="8">
        <v>38</v>
      </c>
      <c r="F40" s="8"/>
    </row>
    <row r="41" s="3" customFormat="1" ht="40" customHeight="1" spans="1:6">
      <c r="A41" s="7">
        <v>39</v>
      </c>
      <c r="B41" s="8" t="s">
        <v>277</v>
      </c>
      <c r="C41" s="8" t="s">
        <v>316</v>
      </c>
      <c r="D41" s="8">
        <v>61.5</v>
      </c>
      <c r="E41" s="8">
        <v>38</v>
      </c>
      <c r="F41" s="8"/>
    </row>
    <row r="42" s="3" customFormat="1" ht="40" customHeight="1" spans="1:6">
      <c r="A42" s="7">
        <v>40</v>
      </c>
      <c r="B42" s="8" t="s">
        <v>277</v>
      </c>
      <c r="C42" s="8" t="s">
        <v>317</v>
      </c>
      <c r="D42" s="8">
        <v>60.5</v>
      </c>
      <c r="E42" s="8">
        <v>40</v>
      </c>
      <c r="F42" s="8"/>
    </row>
    <row r="43" s="3" customFormat="1" ht="40" customHeight="1" spans="1:6">
      <c r="A43" s="7">
        <v>41</v>
      </c>
      <c r="B43" s="8" t="s">
        <v>277</v>
      </c>
      <c r="C43" s="8" t="s">
        <v>318</v>
      </c>
      <c r="D43" s="8">
        <v>60.5</v>
      </c>
      <c r="E43" s="8">
        <v>40</v>
      </c>
      <c r="F43" s="8"/>
    </row>
    <row r="44" s="3" customFormat="1" ht="40" customHeight="1" spans="1:6">
      <c r="A44" s="7">
        <v>42</v>
      </c>
      <c r="B44" s="8" t="s">
        <v>277</v>
      </c>
      <c r="C44" s="8" t="s">
        <v>319</v>
      </c>
      <c r="D44" s="8">
        <v>60.5</v>
      </c>
      <c r="E44" s="8">
        <v>40</v>
      </c>
      <c r="F44" s="8"/>
    </row>
    <row r="45" s="3" customFormat="1" ht="40" customHeight="1" spans="1:6">
      <c r="A45" s="7">
        <v>43</v>
      </c>
      <c r="B45" s="8" t="s">
        <v>277</v>
      </c>
      <c r="C45" s="8" t="s">
        <v>320</v>
      </c>
      <c r="D45" s="8">
        <v>60.5</v>
      </c>
      <c r="E45" s="8">
        <v>40</v>
      </c>
      <c r="F45" s="8"/>
    </row>
    <row r="46" s="3" customFormat="1" ht="40" customHeight="1" spans="1:6">
      <c r="A46" s="7">
        <v>44</v>
      </c>
      <c r="B46" s="8" t="s">
        <v>277</v>
      </c>
      <c r="C46" s="8" t="s">
        <v>321</v>
      </c>
      <c r="D46" s="8">
        <v>60.5</v>
      </c>
      <c r="E46" s="8">
        <v>40</v>
      </c>
      <c r="F46" s="8"/>
    </row>
    <row r="47" s="3" customFormat="1" ht="40" customHeight="1" spans="1:6">
      <c r="A47" s="7">
        <v>45</v>
      </c>
      <c r="B47" s="8" t="s">
        <v>277</v>
      </c>
      <c r="C47" s="8" t="s">
        <v>322</v>
      </c>
      <c r="D47" s="8">
        <v>60.5</v>
      </c>
      <c r="E47" s="8">
        <v>40</v>
      </c>
      <c r="F47" s="8"/>
    </row>
    <row r="48" s="3" customFormat="1" ht="40" customHeight="1" spans="1:6">
      <c r="A48" s="7">
        <v>46</v>
      </c>
      <c r="B48" s="8" t="s">
        <v>277</v>
      </c>
      <c r="C48" s="8" t="s">
        <v>323</v>
      </c>
      <c r="D48" s="8">
        <v>60</v>
      </c>
      <c r="E48" s="8">
        <v>46</v>
      </c>
      <c r="F48" s="8"/>
    </row>
    <row r="49" s="3" customFormat="1" ht="40" customHeight="1" spans="1:6">
      <c r="A49" s="7">
        <v>47</v>
      </c>
      <c r="B49" s="8" t="s">
        <v>277</v>
      </c>
      <c r="C49" s="8" t="s">
        <v>324</v>
      </c>
      <c r="D49" s="8">
        <v>60</v>
      </c>
      <c r="E49" s="8">
        <v>46</v>
      </c>
      <c r="F49" s="8"/>
    </row>
    <row r="50" s="3" customFormat="1" ht="40" customHeight="1" spans="1:6">
      <c r="A50" s="7">
        <v>48</v>
      </c>
      <c r="B50" s="8" t="s">
        <v>277</v>
      </c>
      <c r="C50" s="8" t="s">
        <v>325</v>
      </c>
      <c r="D50" s="8">
        <v>60</v>
      </c>
      <c r="E50" s="8">
        <v>46</v>
      </c>
      <c r="F50" s="8"/>
    </row>
    <row r="51" s="3" customFormat="1" ht="40" customHeight="1" spans="1:6">
      <c r="A51" s="7">
        <v>49</v>
      </c>
      <c r="B51" s="8" t="s">
        <v>277</v>
      </c>
      <c r="C51" s="8" t="s">
        <v>326</v>
      </c>
      <c r="D51" s="8">
        <v>60</v>
      </c>
      <c r="E51" s="8">
        <v>46</v>
      </c>
      <c r="F51" s="8"/>
    </row>
    <row r="52" s="3" customFormat="1" ht="40" customHeight="1" spans="1:6">
      <c r="A52" s="7">
        <v>50</v>
      </c>
      <c r="B52" s="8" t="s">
        <v>277</v>
      </c>
      <c r="C52" s="8" t="s">
        <v>327</v>
      </c>
      <c r="D52" s="8">
        <v>59.5</v>
      </c>
      <c r="E52" s="8">
        <v>50</v>
      </c>
      <c r="F52" s="8"/>
    </row>
    <row r="53" s="3" customFormat="1" ht="40" customHeight="1" spans="1:6">
      <c r="A53" s="7">
        <v>51</v>
      </c>
      <c r="B53" s="8" t="s">
        <v>277</v>
      </c>
      <c r="C53" s="8" t="s">
        <v>328</v>
      </c>
      <c r="D53" s="8">
        <v>59.5</v>
      </c>
      <c r="E53" s="8">
        <v>50</v>
      </c>
      <c r="F53" s="8"/>
    </row>
    <row r="54" s="3" customFormat="1" ht="40" customHeight="1" spans="1:6">
      <c r="A54" s="7">
        <v>52</v>
      </c>
      <c r="B54" s="8" t="s">
        <v>277</v>
      </c>
      <c r="C54" s="8" t="s">
        <v>329</v>
      </c>
      <c r="D54" s="8">
        <v>59</v>
      </c>
      <c r="E54" s="8">
        <v>52</v>
      </c>
      <c r="F54" s="8"/>
    </row>
    <row r="55" s="3" customFormat="1" ht="40" customHeight="1" spans="1:6">
      <c r="A55" s="7">
        <v>53</v>
      </c>
      <c r="B55" s="8" t="s">
        <v>277</v>
      </c>
      <c r="C55" s="8" t="s">
        <v>330</v>
      </c>
      <c r="D55" s="8">
        <v>59</v>
      </c>
      <c r="E55" s="8">
        <v>52</v>
      </c>
      <c r="F55" s="8"/>
    </row>
    <row r="56" s="3" customFormat="1" ht="40" customHeight="1" spans="1:6">
      <c r="A56" s="7">
        <v>54</v>
      </c>
      <c r="B56" s="8" t="s">
        <v>277</v>
      </c>
      <c r="C56" s="8" t="s">
        <v>331</v>
      </c>
      <c r="D56" s="8">
        <v>59</v>
      </c>
      <c r="E56" s="8">
        <v>52</v>
      </c>
      <c r="F56" s="8"/>
    </row>
    <row r="57" s="3" customFormat="1" ht="40" customHeight="1" spans="1:6">
      <c r="A57" s="7">
        <v>55</v>
      </c>
      <c r="B57" s="8" t="s">
        <v>277</v>
      </c>
      <c r="C57" s="8" t="s">
        <v>332</v>
      </c>
      <c r="D57" s="8">
        <v>59</v>
      </c>
      <c r="E57" s="8">
        <v>52</v>
      </c>
      <c r="F57" s="8"/>
    </row>
    <row r="58" s="3" customFormat="1" ht="40" customHeight="1" spans="1:6">
      <c r="A58" s="7">
        <v>56</v>
      </c>
      <c r="B58" s="8" t="s">
        <v>277</v>
      </c>
      <c r="C58" s="8" t="s">
        <v>333</v>
      </c>
      <c r="D58" s="8">
        <v>59</v>
      </c>
      <c r="E58" s="8">
        <v>52</v>
      </c>
      <c r="F58" s="8"/>
    </row>
    <row r="59" s="3" customFormat="1" ht="40" customHeight="1" spans="1:6">
      <c r="A59" s="7">
        <v>57</v>
      </c>
      <c r="B59" s="8" t="s">
        <v>277</v>
      </c>
      <c r="C59" s="8" t="s">
        <v>334</v>
      </c>
      <c r="D59" s="8">
        <v>59</v>
      </c>
      <c r="E59" s="8">
        <v>52</v>
      </c>
      <c r="F59" s="8"/>
    </row>
    <row r="60" s="3" customFormat="1" ht="40" customHeight="1" spans="1:6">
      <c r="A60" s="7">
        <v>58</v>
      </c>
      <c r="B60" s="8" t="s">
        <v>277</v>
      </c>
      <c r="C60" s="8" t="s">
        <v>335</v>
      </c>
      <c r="D60" s="8">
        <v>58.5</v>
      </c>
      <c r="E60" s="8">
        <v>58</v>
      </c>
      <c r="F60" s="8"/>
    </row>
    <row r="61" s="3" customFormat="1" ht="40" customHeight="1" spans="1:6">
      <c r="A61" s="7">
        <v>59</v>
      </c>
      <c r="B61" s="8" t="s">
        <v>277</v>
      </c>
      <c r="C61" s="8" t="s">
        <v>336</v>
      </c>
      <c r="D61" s="8">
        <v>58.5</v>
      </c>
      <c r="E61" s="8">
        <v>58</v>
      </c>
      <c r="F61" s="8"/>
    </row>
    <row r="62" s="3" customFormat="1" ht="40" customHeight="1" spans="1:6">
      <c r="A62" s="7">
        <v>60</v>
      </c>
      <c r="B62" s="8" t="s">
        <v>277</v>
      </c>
      <c r="C62" s="8" t="s">
        <v>337</v>
      </c>
      <c r="D62" s="8">
        <v>58.5</v>
      </c>
      <c r="E62" s="8">
        <v>58</v>
      </c>
      <c r="F62" s="8"/>
    </row>
    <row r="63" s="3" customFormat="1" ht="40" customHeight="1" spans="1:6">
      <c r="A63" s="7">
        <v>61</v>
      </c>
      <c r="B63" s="8" t="s">
        <v>277</v>
      </c>
      <c r="C63" s="8" t="s">
        <v>338</v>
      </c>
      <c r="D63" s="8">
        <v>58.5</v>
      </c>
      <c r="E63" s="8">
        <v>58</v>
      </c>
      <c r="F63" s="8"/>
    </row>
    <row r="64" s="3" customFormat="1" ht="40" customHeight="1" spans="1:6">
      <c r="A64" s="7">
        <v>62</v>
      </c>
      <c r="B64" s="8" t="s">
        <v>277</v>
      </c>
      <c r="C64" s="8" t="s">
        <v>339</v>
      </c>
      <c r="D64" s="8">
        <v>58</v>
      </c>
      <c r="E64" s="8">
        <v>62</v>
      </c>
      <c r="F64" s="8"/>
    </row>
    <row r="65" s="3" customFormat="1" ht="40" customHeight="1" spans="1:6">
      <c r="A65" s="7">
        <v>63</v>
      </c>
      <c r="B65" s="8" t="s">
        <v>277</v>
      </c>
      <c r="C65" s="8" t="s">
        <v>340</v>
      </c>
      <c r="D65" s="8">
        <v>58</v>
      </c>
      <c r="E65" s="8">
        <v>62</v>
      </c>
      <c r="F65" s="8"/>
    </row>
    <row r="66" s="3" customFormat="1" ht="40" customHeight="1" spans="1:6">
      <c r="A66" s="7">
        <v>64</v>
      </c>
      <c r="B66" s="8" t="s">
        <v>277</v>
      </c>
      <c r="C66" s="8" t="s">
        <v>341</v>
      </c>
      <c r="D66" s="8">
        <v>58</v>
      </c>
      <c r="E66" s="8">
        <v>62</v>
      </c>
      <c r="F66" s="8"/>
    </row>
    <row r="67" s="3" customFormat="1" ht="40" customHeight="1" spans="1:6">
      <c r="A67" s="7">
        <v>65</v>
      </c>
      <c r="B67" s="8" t="s">
        <v>277</v>
      </c>
      <c r="C67" s="8" t="s">
        <v>342</v>
      </c>
      <c r="D67" s="8">
        <v>58</v>
      </c>
      <c r="E67" s="8">
        <v>62</v>
      </c>
      <c r="F67" s="8"/>
    </row>
    <row r="68" s="3" customFormat="1" ht="40" customHeight="1" spans="1:6">
      <c r="A68" s="7">
        <v>66</v>
      </c>
      <c r="B68" s="8" t="s">
        <v>277</v>
      </c>
      <c r="C68" s="8" t="s">
        <v>343</v>
      </c>
      <c r="D68" s="8">
        <v>58</v>
      </c>
      <c r="E68" s="8">
        <v>62</v>
      </c>
      <c r="F68" s="8"/>
    </row>
    <row r="69" s="3" customFormat="1" ht="40" customHeight="1" spans="1:6">
      <c r="A69" s="7">
        <v>67</v>
      </c>
      <c r="B69" s="8" t="s">
        <v>277</v>
      </c>
      <c r="C69" s="8" t="s">
        <v>344</v>
      </c>
      <c r="D69" s="8">
        <v>58</v>
      </c>
      <c r="E69" s="8">
        <v>62</v>
      </c>
      <c r="F69" s="8"/>
    </row>
    <row r="70" s="3" customFormat="1" ht="40" customHeight="1" spans="1:6">
      <c r="A70" s="7">
        <v>68</v>
      </c>
      <c r="B70" s="8" t="s">
        <v>277</v>
      </c>
      <c r="C70" s="8" t="s">
        <v>345</v>
      </c>
      <c r="D70" s="8">
        <v>58</v>
      </c>
      <c r="E70" s="8">
        <v>62</v>
      </c>
      <c r="F70" s="8"/>
    </row>
    <row r="71" s="3" customFormat="1" ht="40" customHeight="1" spans="1:6">
      <c r="A71" s="7">
        <v>69</v>
      </c>
      <c r="B71" s="8" t="s">
        <v>277</v>
      </c>
      <c r="C71" s="8" t="s">
        <v>346</v>
      </c>
      <c r="D71" s="8">
        <v>57.5</v>
      </c>
      <c r="E71" s="8">
        <v>69</v>
      </c>
      <c r="F71" s="8"/>
    </row>
    <row r="72" s="3" customFormat="1" ht="40" customHeight="1" spans="1:6">
      <c r="A72" s="7">
        <v>70</v>
      </c>
      <c r="B72" s="8" t="s">
        <v>277</v>
      </c>
      <c r="C72" s="8" t="s">
        <v>347</v>
      </c>
      <c r="D72" s="8">
        <v>57.5</v>
      </c>
      <c r="E72" s="8">
        <v>69</v>
      </c>
      <c r="F72" s="8"/>
    </row>
    <row r="73" s="3" customFormat="1" ht="40" customHeight="1" spans="1:6">
      <c r="A73" s="7">
        <v>71</v>
      </c>
      <c r="B73" s="8" t="s">
        <v>277</v>
      </c>
      <c r="C73" s="8" t="s">
        <v>348</v>
      </c>
      <c r="D73" s="8">
        <v>57.5</v>
      </c>
      <c r="E73" s="8">
        <v>69</v>
      </c>
      <c r="F73" s="8"/>
    </row>
    <row r="74" s="3" customFormat="1" ht="40" customHeight="1" spans="1:6">
      <c r="A74" s="7">
        <v>72</v>
      </c>
      <c r="B74" s="8" t="s">
        <v>277</v>
      </c>
      <c r="C74" s="8" t="s">
        <v>349</v>
      </c>
      <c r="D74" s="8">
        <v>57.5</v>
      </c>
      <c r="E74" s="8">
        <v>69</v>
      </c>
      <c r="F74" s="8"/>
    </row>
    <row r="75" s="3" customFormat="1" ht="40" customHeight="1" spans="1:6">
      <c r="A75" s="7">
        <v>73</v>
      </c>
      <c r="B75" s="8" t="s">
        <v>277</v>
      </c>
      <c r="C75" s="8" t="s">
        <v>350</v>
      </c>
      <c r="D75" s="8">
        <v>57.5</v>
      </c>
      <c r="E75" s="8">
        <v>69</v>
      </c>
      <c r="F75" s="8"/>
    </row>
    <row r="76" s="3" customFormat="1" ht="40" customHeight="1" spans="1:6">
      <c r="A76" s="7">
        <v>74</v>
      </c>
      <c r="B76" s="8" t="s">
        <v>277</v>
      </c>
      <c r="C76" s="8" t="s">
        <v>351</v>
      </c>
      <c r="D76" s="8">
        <v>57.5</v>
      </c>
      <c r="E76" s="8">
        <v>69</v>
      </c>
      <c r="F76" s="8"/>
    </row>
    <row r="77" s="3" customFormat="1" ht="40" customHeight="1" spans="1:6">
      <c r="A77" s="7">
        <v>75</v>
      </c>
      <c r="B77" s="8" t="s">
        <v>277</v>
      </c>
      <c r="C77" s="8" t="s">
        <v>352</v>
      </c>
      <c r="D77" s="8">
        <v>57.5</v>
      </c>
      <c r="E77" s="8">
        <v>69</v>
      </c>
      <c r="F77" s="8"/>
    </row>
    <row r="78" s="3" customFormat="1" ht="40" customHeight="1" spans="1:6">
      <c r="A78" s="7">
        <v>76</v>
      </c>
      <c r="B78" s="8" t="s">
        <v>277</v>
      </c>
      <c r="C78" s="8" t="s">
        <v>353</v>
      </c>
      <c r="D78" s="8">
        <v>57</v>
      </c>
      <c r="E78" s="8">
        <v>76</v>
      </c>
      <c r="F78" s="8"/>
    </row>
    <row r="79" s="3" customFormat="1" ht="40" customHeight="1" spans="1:6">
      <c r="A79" s="7">
        <v>77</v>
      </c>
      <c r="B79" s="8" t="s">
        <v>277</v>
      </c>
      <c r="C79" s="8" t="s">
        <v>354</v>
      </c>
      <c r="D79" s="8">
        <v>57</v>
      </c>
      <c r="E79" s="8">
        <v>76</v>
      </c>
      <c r="F79" s="8"/>
    </row>
    <row r="80" s="3" customFormat="1" ht="40" customHeight="1" spans="1:6">
      <c r="A80" s="7">
        <v>78</v>
      </c>
      <c r="B80" s="8" t="s">
        <v>277</v>
      </c>
      <c r="C80" s="8" t="s">
        <v>355</v>
      </c>
      <c r="D80" s="8">
        <v>56.5</v>
      </c>
      <c r="E80" s="8">
        <v>78</v>
      </c>
      <c r="F80" s="8"/>
    </row>
    <row r="81" s="3" customFormat="1" ht="40" customHeight="1" spans="1:6">
      <c r="A81" s="7">
        <v>79</v>
      </c>
      <c r="B81" s="8" t="s">
        <v>277</v>
      </c>
      <c r="C81" s="8" t="s">
        <v>356</v>
      </c>
      <c r="D81" s="8">
        <v>56.5</v>
      </c>
      <c r="E81" s="8">
        <v>78</v>
      </c>
      <c r="F81" s="8"/>
    </row>
    <row r="82" s="3" customFormat="1" ht="40" customHeight="1" spans="1:6">
      <c r="A82" s="7">
        <v>80</v>
      </c>
      <c r="B82" s="8" t="s">
        <v>277</v>
      </c>
      <c r="C82" s="8" t="s">
        <v>357</v>
      </c>
      <c r="D82" s="8">
        <v>56</v>
      </c>
      <c r="E82" s="8">
        <v>80</v>
      </c>
      <c r="F82" s="8"/>
    </row>
    <row r="83" s="3" customFormat="1" ht="40" customHeight="1" spans="1:6">
      <c r="A83" s="7">
        <v>81</v>
      </c>
      <c r="B83" s="8" t="s">
        <v>277</v>
      </c>
      <c r="C83" s="8" t="s">
        <v>358</v>
      </c>
      <c r="D83" s="8">
        <v>56</v>
      </c>
      <c r="E83" s="8">
        <v>80</v>
      </c>
      <c r="F83" s="8"/>
    </row>
    <row r="84" s="3" customFormat="1" ht="40" customHeight="1" spans="1:6">
      <c r="A84" s="7">
        <v>82</v>
      </c>
      <c r="B84" s="8" t="s">
        <v>277</v>
      </c>
      <c r="C84" s="8" t="s">
        <v>359</v>
      </c>
      <c r="D84" s="8">
        <v>56</v>
      </c>
      <c r="E84" s="8">
        <v>80</v>
      </c>
      <c r="F84" s="8"/>
    </row>
    <row r="85" s="3" customFormat="1" ht="40" customHeight="1" spans="1:6">
      <c r="A85" s="7">
        <v>83</v>
      </c>
      <c r="B85" s="8" t="s">
        <v>277</v>
      </c>
      <c r="C85" s="8" t="s">
        <v>360</v>
      </c>
      <c r="D85" s="8">
        <v>55.5</v>
      </c>
      <c r="E85" s="8">
        <v>83</v>
      </c>
      <c r="F85" s="8"/>
    </row>
    <row r="86" s="3" customFormat="1" ht="40" customHeight="1" spans="1:6">
      <c r="A86" s="7">
        <v>84</v>
      </c>
      <c r="B86" s="8" t="s">
        <v>277</v>
      </c>
      <c r="C86" s="8" t="s">
        <v>361</v>
      </c>
      <c r="D86" s="8">
        <v>55.5</v>
      </c>
      <c r="E86" s="8">
        <v>83</v>
      </c>
      <c r="F86" s="8"/>
    </row>
    <row r="87" s="3" customFormat="1" ht="40" customHeight="1" spans="1:6">
      <c r="A87" s="7">
        <v>85</v>
      </c>
      <c r="B87" s="8" t="s">
        <v>277</v>
      </c>
      <c r="C87" s="8" t="s">
        <v>362</v>
      </c>
      <c r="D87" s="8">
        <v>55.5</v>
      </c>
      <c r="E87" s="8">
        <v>83</v>
      </c>
      <c r="F87" s="8"/>
    </row>
    <row r="88" s="3" customFormat="1" ht="40" customHeight="1" spans="1:6">
      <c r="A88" s="7">
        <v>86</v>
      </c>
      <c r="B88" s="8" t="s">
        <v>277</v>
      </c>
      <c r="C88" s="8" t="s">
        <v>363</v>
      </c>
      <c r="D88" s="8">
        <v>55.5</v>
      </c>
      <c r="E88" s="8">
        <v>83</v>
      </c>
      <c r="F88" s="8"/>
    </row>
    <row r="89" s="3" customFormat="1" ht="40" customHeight="1" spans="1:6">
      <c r="A89" s="7">
        <v>87</v>
      </c>
      <c r="B89" s="8" t="s">
        <v>277</v>
      </c>
      <c r="C89" s="8" t="s">
        <v>364</v>
      </c>
      <c r="D89" s="8">
        <v>55.5</v>
      </c>
      <c r="E89" s="8">
        <v>83</v>
      </c>
      <c r="F89" s="8"/>
    </row>
    <row r="90" s="3" customFormat="1" ht="40" customHeight="1" spans="1:6">
      <c r="A90" s="7">
        <v>88</v>
      </c>
      <c r="B90" s="8" t="s">
        <v>277</v>
      </c>
      <c r="C90" s="8" t="s">
        <v>365</v>
      </c>
      <c r="D90" s="8">
        <v>55</v>
      </c>
      <c r="E90" s="8">
        <v>88</v>
      </c>
      <c r="F90" s="8"/>
    </row>
    <row r="91" s="3" customFormat="1" ht="40" customHeight="1" spans="1:6">
      <c r="A91" s="7">
        <v>89</v>
      </c>
      <c r="B91" s="8" t="s">
        <v>277</v>
      </c>
      <c r="C91" s="8" t="s">
        <v>366</v>
      </c>
      <c r="D91" s="8">
        <v>55</v>
      </c>
      <c r="E91" s="8">
        <v>88</v>
      </c>
      <c r="F91" s="8"/>
    </row>
    <row r="92" s="3" customFormat="1" ht="40" customHeight="1" spans="1:6">
      <c r="A92" s="7">
        <v>90</v>
      </c>
      <c r="B92" s="8" t="s">
        <v>277</v>
      </c>
      <c r="C92" s="8" t="s">
        <v>367</v>
      </c>
      <c r="D92" s="8">
        <v>55</v>
      </c>
      <c r="E92" s="8">
        <v>88</v>
      </c>
      <c r="F92" s="8"/>
    </row>
    <row r="93" s="3" customFormat="1" ht="40" customHeight="1" spans="1:6">
      <c r="A93" s="7">
        <v>91</v>
      </c>
      <c r="B93" s="8" t="s">
        <v>277</v>
      </c>
      <c r="C93" s="8" t="s">
        <v>368</v>
      </c>
      <c r="D93" s="8">
        <v>55</v>
      </c>
      <c r="E93" s="8">
        <v>88</v>
      </c>
      <c r="F93" s="8"/>
    </row>
    <row r="94" s="3" customFormat="1" ht="40" customHeight="1" spans="1:6">
      <c r="A94" s="7">
        <v>92</v>
      </c>
      <c r="B94" s="8" t="s">
        <v>277</v>
      </c>
      <c r="C94" s="8" t="s">
        <v>369</v>
      </c>
      <c r="D94" s="8">
        <v>55</v>
      </c>
      <c r="E94" s="8">
        <v>88</v>
      </c>
      <c r="F94" s="8"/>
    </row>
    <row r="95" s="3" customFormat="1" ht="40" customHeight="1" spans="1:6">
      <c r="A95" s="7">
        <v>93</v>
      </c>
      <c r="B95" s="8" t="s">
        <v>277</v>
      </c>
      <c r="C95" s="8" t="s">
        <v>370</v>
      </c>
      <c r="D95" s="8">
        <v>54.5</v>
      </c>
      <c r="E95" s="8">
        <v>93</v>
      </c>
      <c r="F95" s="8"/>
    </row>
    <row r="96" s="3" customFormat="1" ht="40" customHeight="1" spans="1:6">
      <c r="A96" s="7">
        <v>94</v>
      </c>
      <c r="B96" s="8" t="s">
        <v>277</v>
      </c>
      <c r="C96" s="8" t="s">
        <v>371</v>
      </c>
      <c r="D96" s="8">
        <v>54</v>
      </c>
      <c r="E96" s="8">
        <v>94</v>
      </c>
      <c r="F96" s="8"/>
    </row>
    <row r="97" s="3" customFormat="1" ht="40" customHeight="1" spans="1:6">
      <c r="A97" s="7">
        <v>95</v>
      </c>
      <c r="B97" s="8" t="s">
        <v>277</v>
      </c>
      <c r="C97" s="8" t="s">
        <v>372</v>
      </c>
      <c r="D97" s="8">
        <v>54</v>
      </c>
      <c r="E97" s="8">
        <v>94</v>
      </c>
      <c r="F97" s="8"/>
    </row>
    <row r="98" s="3" customFormat="1" ht="40" customHeight="1" spans="1:6">
      <c r="A98" s="7">
        <v>96</v>
      </c>
      <c r="B98" s="8" t="s">
        <v>277</v>
      </c>
      <c r="C98" s="8" t="s">
        <v>373</v>
      </c>
      <c r="D98" s="8">
        <v>54</v>
      </c>
      <c r="E98" s="8">
        <v>94</v>
      </c>
      <c r="F98" s="8"/>
    </row>
    <row r="99" s="3" customFormat="1" ht="40" customHeight="1" spans="1:6">
      <c r="A99" s="7">
        <v>97</v>
      </c>
      <c r="B99" s="8" t="s">
        <v>277</v>
      </c>
      <c r="C99" s="8" t="s">
        <v>374</v>
      </c>
      <c r="D99" s="8">
        <v>54</v>
      </c>
      <c r="E99" s="8">
        <v>94</v>
      </c>
      <c r="F99" s="8"/>
    </row>
    <row r="100" s="3" customFormat="1" ht="40" customHeight="1" spans="1:6">
      <c r="A100" s="7">
        <v>98</v>
      </c>
      <c r="B100" s="8" t="s">
        <v>277</v>
      </c>
      <c r="C100" s="8" t="s">
        <v>375</v>
      </c>
      <c r="D100" s="8">
        <v>54</v>
      </c>
      <c r="E100" s="8">
        <v>94</v>
      </c>
      <c r="F100" s="8"/>
    </row>
    <row r="101" s="3" customFormat="1" ht="40" customHeight="1" spans="1:6">
      <c r="A101" s="7">
        <v>99</v>
      </c>
      <c r="B101" s="8" t="s">
        <v>277</v>
      </c>
      <c r="C101" s="8" t="s">
        <v>376</v>
      </c>
      <c r="D101" s="8">
        <v>54</v>
      </c>
      <c r="E101" s="8">
        <v>94</v>
      </c>
      <c r="F101" s="8"/>
    </row>
    <row r="102" s="3" customFormat="1" ht="40" customHeight="1" spans="1:6">
      <c r="A102" s="7">
        <v>100</v>
      </c>
      <c r="B102" s="8" t="s">
        <v>277</v>
      </c>
      <c r="C102" s="8" t="s">
        <v>377</v>
      </c>
      <c r="D102" s="8">
        <v>53.5</v>
      </c>
      <c r="E102" s="8">
        <v>100</v>
      </c>
      <c r="F102" s="8"/>
    </row>
    <row r="103" s="3" customFormat="1" ht="40" customHeight="1" spans="1:6">
      <c r="A103" s="7">
        <v>101</v>
      </c>
      <c r="B103" s="8" t="s">
        <v>277</v>
      </c>
      <c r="C103" s="8" t="s">
        <v>378</v>
      </c>
      <c r="D103" s="8">
        <v>53.5</v>
      </c>
      <c r="E103" s="8">
        <v>100</v>
      </c>
      <c r="F103" s="8"/>
    </row>
    <row r="104" s="3" customFormat="1" ht="40" customHeight="1" spans="1:6">
      <c r="A104" s="7">
        <v>102</v>
      </c>
      <c r="B104" s="8" t="s">
        <v>277</v>
      </c>
      <c r="C104" s="8" t="s">
        <v>379</v>
      </c>
      <c r="D104" s="8">
        <v>53</v>
      </c>
      <c r="E104" s="8">
        <v>102</v>
      </c>
      <c r="F104" s="8"/>
    </row>
    <row r="105" s="3" customFormat="1" ht="40" customHeight="1" spans="1:6">
      <c r="A105" s="7">
        <v>103</v>
      </c>
      <c r="B105" s="8" t="s">
        <v>277</v>
      </c>
      <c r="C105" s="8" t="s">
        <v>380</v>
      </c>
      <c r="D105" s="8">
        <v>53</v>
      </c>
      <c r="E105" s="8">
        <v>102</v>
      </c>
      <c r="F105" s="8"/>
    </row>
    <row r="106" s="3" customFormat="1" ht="40" customHeight="1" spans="1:6">
      <c r="A106" s="7">
        <v>104</v>
      </c>
      <c r="B106" s="8" t="s">
        <v>277</v>
      </c>
      <c r="C106" s="8" t="s">
        <v>381</v>
      </c>
      <c r="D106" s="8">
        <v>52.5</v>
      </c>
      <c r="E106" s="8">
        <v>104</v>
      </c>
      <c r="F106" s="8"/>
    </row>
    <row r="107" s="3" customFormat="1" ht="40" customHeight="1" spans="1:6">
      <c r="A107" s="7">
        <v>105</v>
      </c>
      <c r="B107" s="8" t="s">
        <v>277</v>
      </c>
      <c r="C107" s="8" t="s">
        <v>382</v>
      </c>
      <c r="D107" s="8">
        <v>52.5</v>
      </c>
      <c r="E107" s="8">
        <v>104</v>
      </c>
      <c r="F107" s="8"/>
    </row>
    <row r="108" s="3" customFormat="1" ht="40" customHeight="1" spans="1:6">
      <c r="A108" s="7">
        <v>106</v>
      </c>
      <c r="B108" s="8" t="s">
        <v>277</v>
      </c>
      <c r="C108" s="8" t="s">
        <v>383</v>
      </c>
      <c r="D108" s="8">
        <v>52.5</v>
      </c>
      <c r="E108" s="8">
        <v>104</v>
      </c>
      <c r="F108" s="8"/>
    </row>
    <row r="109" s="3" customFormat="1" ht="40" customHeight="1" spans="1:6">
      <c r="A109" s="7">
        <v>107</v>
      </c>
      <c r="B109" s="8" t="s">
        <v>277</v>
      </c>
      <c r="C109" s="8" t="s">
        <v>384</v>
      </c>
      <c r="D109" s="8">
        <v>52.5</v>
      </c>
      <c r="E109" s="8">
        <v>104</v>
      </c>
      <c r="F109" s="8"/>
    </row>
    <row r="110" s="3" customFormat="1" ht="40" customHeight="1" spans="1:6">
      <c r="A110" s="7">
        <v>108</v>
      </c>
      <c r="B110" s="8" t="s">
        <v>277</v>
      </c>
      <c r="C110" s="8" t="s">
        <v>385</v>
      </c>
      <c r="D110" s="8">
        <v>52</v>
      </c>
      <c r="E110" s="8">
        <v>108</v>
      </c>
      <c r="F110" s="8"/>
    </row>
    <row r="111" s="3" customFormat="1" ht="40" customHeight="1" spans="1:6">
      <c r="A111" s="7">
        <v>109</v>
      </c>
      <c r="B111" s="8" t="s">
        <v>277</v>
      </c>
      <c r="C111" s="8" t="s">
        <v>386</v>
      </c>
      <c r="D111" s="8">
        <v>52</v>
      </c>
      <c r="E111" s="8">
        <v>108</v>
      </c>
      <c r="F111" s="8"/>
    </row>
    <row r="112" s="3" customFormat="1" ht="40" customHeight="1" spans="1:6">
      <c r="A112" s="7">
        <v>110</v>
      </c>
      <c r="B112" s="8" t="s">
        <v>277</v>
      </c>
      <c r="C112" s="8" t="s">
        <v>387</v>
      </c>
      <c r="D112" s="8">
        <v>52</v>
      </c>
      <c r="E112" s="8">
        <v>108</v>
      </c>
      <c r="F112" s="8"/>
    </row>
    <row r="113" s="3" customFormat="1" ht="40" customHeight="1" spans="1:6">
      <c r="A113" s="7">
        <v>111</v>
      </c>
      <c r="B113" s="8" t="s">
        <v>277</v>
      </c>
      <c r="C113" s="8" t="s">
        <v>388</v>
      </c>
      <c r="D113" s="8">
        <v>52</v>
      </c>
      <c r="E113" s="8">
        <v>108</v>
      </c>
      <c r="F113" s="8"/>
    </row>
    <row r="114" s="3" customFormat="1" ht="40" customHeight="1" spans="1:6">
      <c r="A114" s="7">
        <v>112</v>
      </c>
      <c r="B114" s="8" t="s">
        <v>277</v>
      </c>
      <c r="C114" s="8" t="s">
        <v>389</v>
      </c>
      <c r="D114" s="8">
        <v>52</v>
      </c>
      <c r="E114" s="8">
        <v>108</v>
      </c>
      <c r="F114" s="8"/>
    </row>
    <row r="115" s="3" customFormat="1" ht="40" customHeight="1" spans="1:6">
      <c r="A115" s="7">
        <v>113</v>
      </c>
      <c r="B115" s="8" t="s">
        <v>277</v>
      </c>
      <c r="C115" s="8" t="s">
        <v>390</v>
      </c>
      <c r="D115" s="8">
        <v>51.5</v>
      </c>
      <c r="E115" s="8">
        <v>113</v>
      </c>
      <c r="F115" s="8"/>
    </row>
    <row r="116" s="3" customFormat="1" ht="40" customHeight="1" spans="1:6">
      <c r="A116" s="7">
        <v>114</v>
      </c>
      <c r="B116" s="8" t="s">
        <v>277</v>
      </c>
      <c r="C116" s="8" t="s">
        <v>391</v>
      </c>
      <c r="D116" s="8">
        <v>51</v>
      </c>
      <c r="E116" s="8">
        <v>114</v>
      </c>
      <c r="F116" s="8"/>
    </row>
    <row r="117" s="3" customFormat="1" ht="40" customHeight="1" spans="1:6">
      <c r="A117" s="7">
        <v>115</v>
      </c>
      <c r="B117" s="8" t="s">
        <v>277</v>
      </c>
      <c r="C117" s="8" t="s">
        <v>392</v>
      </c>
      <c r="D117" s="8">
        <v>51</v>
      </c>
      <c r="E117" s="8">
        <v>114</v>
      </c>
      <c r="F117" s="8"/>
    </row>
    <row r="118" s="3" customFormat="1" ht="40" customHeight="1" spans="1:6">
      <c r="A118" s="7">
        <v>116</v>
      </c>
      <c r="B118" s="8" t="s">
        <v>277</v>
      </c>
      <c r="C118" s="8" t="s">
        <v>393</v>
      </c>
      <c r="D118" s="8">
        <v>50.5</v>
      </c>
      <c r="E118" s="8">
        <v>116</v>
      </c>
      <c r="F118" s="8"/>
    </row>
    <row r="119" s="3" customFormat="1" ht="40" customHeight="1" spans="1:6">
      <c r="A119" s="7">
        <v>117</v>
      </c>
      <c r="B119" s="8" t="s">
        <v>277</v>
      </c>
      <c r="C119" s="8" t="s">
        <v>394</v>
      </c>
      <c r="D119" s="8">
        <v>50.5</v>
      </c>
      <c r="E119" s="8">
        <v>116</v>
      </c>
      <c r="F119" s="8"/>
    </row>
    <row r="120" s="3" customFormat="1" ht="40" customHeight="1" spans="1:6">
      <c r="A120" s="7">
        <v>118</v>
      </c>
      <c r="B120" s="8" t="s">
        <v>277</v>
      </c>
      <c r="C120" s="8" t="s">
        <v>395</v>
      </c>
      <c r="D120" s="8">
        <v>50</v>
      </c>
      <c r="E120" s="8">
        <v>118</v>
      </c>
      <c r="F120" s="8"/>
    </row>
    <row r="121" s="3" customFormat="1" ht="40" customHeight="1" spans="1:6">
      <c r="A121" s="7">
        <v>119</v>
      </c>
      <c r="B121" s="8" t="s">
        <v>277</v>
      </c>
      <c r="C121" s="8" t="s">
        <v>396</v>
      </c>
      <c r="D121" s="8">
        <v>50</v>
      </c>
      <c r="E121" s="8">
        <v>118</v>
      </c>
      <c r="F121" s="8"/>
    </row>
    <row r="122" s="3" customFormat="1" ht="40" customHeight="1" spans="1:6">
      <c r="A122" s="7">
        <v>120</v>
      </c>
      <c r="B122" s="8" t="s">
        <v>277</v>
      </c>
      <c r="C122" s="8" t="s">
        <v>397</v>
      </c>
      <c r="D122" s="8">
        <v>49.5</v>
      </c>
      <c r="E122" s="8">
        <v>120</v>
      </c>
      <c r="F122" s="8"/>
    </row>
    <row r="123" s="3" customFormat="1" ht="40" customHeight="1" spans="1:6">
      <c r="A123" s="7">
        <v>121</v>
      </c>
      <c r="B123" s="8" t="s">
        <v>277</v>
      </c>
      <c r="C123" s="8" t="s">
        <v>398</v>
      </c>
      <c r="D123" s="8">
        <v>48.5</v>
      </c>
      <c r="E123" s="8">
        <v>121</v>
      </c>
      <c r="F123" s="8"/>
    </row>
    <row r="124" s="3" customFormat="1" ht="40" customHeight="1" spans="1:6">
      <c r="A124" s="7">
        <v>122</v>
      </c>
      <c r="B124" s="8" t="s">
        <v>277</v>
      </c>
      <c r="C124" s="8" t="s">
        <v>399</v>
      </c>
      <c r="D124" s="8">
        <v>48.5</v>
      </c>
      <c r="E124" s="8">
        <v>121</v>
      </c>
      <c r="F124" s="8"/>
    </row>
    <row r="125" s="3" customFormat="1" ht="40" customHeight="1" spans="1:6">
      <c r="A125" s="7">
        <v>123</v>
      </c>
      <c r="B125" s="8" t="s">
        <v>277</v>
      </c>
      <c r="C125" s="8" t="s">
        <v>400</v>
      </c>
      <c r="D125" s="8">
        <v>48.5</v>
      </c>
      <c r="E125" s="8">
        <v>121</v>
      </c>
      <c r="F125" s="8"/>
    </row>
    <row r="126" s="3" customFormat="1" ht="40" customHeight="1" spans="1:6">
      <c r="A126" s="7">
        <v>124</v>
      </c>
      <c r="B126" s="8" t="s">
        <v>277</v>
      </c>
      <c r="C126" s="8" t="s">
        <v>401</v>
      </c>
      <c r="D126" s="8">
        <v>48</v>
      </c>
      <c r="E126" s="8">
        <v>124</v>
      </c>
      <c r="F126" s="8"/>
    </row>
    <row r="127" s="3" customFormat="1" ht="40" customHeight="1" spans="1:6">
      <c r="A127" s="7">
        <v>125</v>
      </c>
      <c r="B127" s="8" t="s">
        <v>277</v>
      </c>
      <c r="C127" s="8" t="s">
        <v>402</v>
      </c>
      <c r="D127" s="8">
        <v>47.5</v>
      </c>
      <c r="E127" s="8">
        <v>125</v>
      </c>
      <c r="F127" s="8"/>
    </row>
    <row r="128" s="3" customFormat="1" ht="40" customHeight="1" spans="1:6">
      <c r="A128" s="7">
        <v>126</v>
      </c>
      <c r="B128" s="8" t="s">
        <v>277</v>
      </c>
      <c r="C128" s="8" t="s">
        <v>403</v>
      </c>
      <c r="D128" s="8">
        <v>47.5</v>
      </c>
      <c r="E128" s="8">
        <v>125</v>
      </c>
      <c r="F128" s="8"/>
    </row>
    <row r="129" s="3" customFormat="1" ht="40" customHeight="1" spans="1:6">
      <c r="A129" s="7">
        <v>127</v>
      </c>
      <c r="B129" s="8" t="s">
        <v>277</v>
      </c>
      <c r="C129" s="8" t="s">
        <v>404</v>
      </c>
      <c r="D129" s="8">
        <v>46</v>
      </c>
      <c r="E129" s="8">
        <v>127</v>
      </c>
      <c r="F129" s="8"/>
    </row>
    <row r="130" s="3" customFormat="1" ht="40" customHeight="1" spans="1:6">
      <c r="A130" s="7">
        <v>128</v>
      </c>
      <c r="B130" s="8" t="s">
        <v>277</v>
      </c>
      <c r="C130" s="8" t="s">
        <v>405</v>
      </c>
      <c r="D130" s="8">
        <v>46</v>
      </c>
      <c r="E130" s="8">
        <v>127</v>
      </c>
      <c r="F130" s="8"/>
    </row>
    <row r="131" s="3" customFormat="1" ht="40" customHeight="1" spans="1:6">
      <c r="A131" s="7">
        <v>129</v>
      </c>
      <c r="B131" s="8" t="s">
        <v>277</v>
      </c>
      <c r="C131" s="8" t="s">
        <v>406</v>
      </c>
      <c r="D131" s="8">
        <v>45.5</v>
      </c>
      <c r="E131" s="8">
        <v>129</v>
      </c>
      <c r="F131" s="8"/>
    </row>
    <row r="132" s="3" customFormat="1" ht="40" customHeight="1" spans="1:6">
      <c r="A132" s="7">
        <v>130</v>
      </c>
      <c r="B132" s="8" t="s">
        <v>277</v>
      </c>
      <c r="C132" s="8" t="s">
        <v>407</v>
      </c>
      <c r="D132" s="8">
        <v>44.5</v>
      </c>
      <c r="E132" s="8">
        <v>130</v>
      </c>
      <c r="F132" s="8"/>
    </row>
    <row r="133" s="3" customFormat="1" ht="40" customHeight="1" spans="1:6">
      <c r="A133" s="7">
        <v>131</v>
      </c>
      <c r="B133" s="8" t="s">
        <v>277</v>
      </c>
      <c r="C133" s="8" t="s">
        <v>408</v>
      </c>
      <c r="D133" s="8">
        <v>44.5</v>
      </c>
      <c r="E133" s="8">
        <v>130</v>
      </c>
      <c r="F133" s="8"/>
    </row>
    <row r="134" s="3" customFormat="1" ht="40" customHeight="1" spans="1:6">
      <c r="A134" s="7">
        <v>132</v>
      </c>
      <c r="B134" s="8" t="s">
        <v>277</v>
      </c>
      <c r="C134" s="8" t="s">
        <v>409</v>
      </c>
      <c r="D134" s="8">
        <v>44</v>
      </c>
      <c r="E134" s="8">
        <v>132</v>
      </c>
      <c r="F134" s="8"/>
    </row>
    <row r="135" s="3" customFormat="1" ht="40" customHeight="1" spans="1:6">
      <c r="A135" s="7">
        <v>133</v>
      </c>
      <c r="B135" s="8" t="s">
        <v>277</v>
      </c>
      <c r="C135" s="8" t="s">
        <v>410</v>
      </c>
      <c r="D135" s="8">
        <v>43.5</v>
      </c>
      <c r="E135" s="8">
        <v>133</v>
      </c>
      <c r="F135" s="8"/>
    </row>
    <row r="136" s="3" customFormat="1" ht="40" customHeight="1" spans="1:6">
      <c r="A136" s="7">
        <v>134</v>
      </c>
      <c r="B136" s="8" t="s">
        <v>277</v>
      </c>
      <c r="C136" s="8" t="s">
        <v>411</v>
      </c>
      <c r="D136" s="8">
        <v>42.5</v>
      </c>
      <c r="E136" s="8">
        <v>134</v>
      </c>
      <c r="F136" s="8"/>
    </row>
    <row r="137" s="3" customFormat="1" ht="40" customHeight="1" spans="1:6">
      <c r="A137" s="7">
        <v>135</v>
      </c>
      <c r="B137" s="8" t="s">
        <v>277</v>
      </c>
      <c r="C137" s="8" t="s">
        <v>412</v>
      </c>
      <c r="D137" s="8">
        <v>42</v>
      </c>
      <c r="E137" s="8">
        <v>135</v>
      </c>
      <c r="F137" s="8"/>
    </row>
    <row r="138" s="3" customFormat="1" ht="40" customHeight="1" spans="1:6">
      <c r="A138" s="7">
        <v>136</v>
      </c>
      <c r="B138" s="8" t="s">
        <v>277</v>
      </c>
      <c r="C138" s="8" t="s">
        <v>413</v>
      </c>
      <c r="D138" s="8">
        <v>41</v>
      </c>
      <c r="E138" s="8">
        <v>136</v>
      </c>
      <c r="F138" s="8"/>
    </row>
    <row r="139" s="3" customFormat="1" ht="40" customHeight="1" spans="1:6">
      <c r="A139" s="7">
        <v>137</v>
      </c>
      <c r="B139" s="8" t="s">
        <v>277</v>
      </c>
      <c r="C139" s="8" t="s">
        <v>414</v>
      </c>
      <c r="D139" s="8">
        <v>32.5</v>
      </c>
      <c r="E139" s="8">
        <v>137</v>
      </c>
      <c r="F139" s="8"/>
    </row>
    <row r="140" s="3" customFormat="1" ht="40" customHeight="1" spans="1:6">
      <c r="A140" s="7">
        <v>138</v>
      </c>
      <c r="B140" s="8" t="s">
        <v>277</v>
      </c>
      <c r="C140" s="8" t="s">
        <v>415</v>
      </c>
      <c r="D140" s="8">
        <v>31</v>
      </c>
      <c r="E140" s="8">
        <v>138</v>
      </c>
      <c r="F140" s="8"/>
    </row>
    <row r="141" s="3" customFormat="1" ht="40" customHeight="1" spans="1:6">
      <c r="A141" s="7">
        <v>139</v>
      </c>
      <c r="B141" s="8" t="s">
        <v>277</v>
      </c>
      <c r="C141" s="8" t="s">
        <v>416</v>
      </c>
      <c r="D141" s="8">
        <v>30</v>
      </c>
      <c r="E141" s="8">
        <v>139</v>
      </c>
      <c r="F141" s="8"/>
    </row>
    <row r="142" s="3" customFormat="1" ht="40" customHeight="1" spans="1:6">
      <c r="A142" s="7">
        <v>140</v>
      </c>
      <c r="B142" s="8" t="s">
        <v>277</v>
      </c>
      <c r="C142" s="8" t="s">
        <v>417</v>
      </c>
      <c r="D142" s="8">
        <v>18.5</v>
      </c>
      <c r="E142" s="8">
        <v>140</v>
      </c>
      <c r="F142" s="8"/>
    </row>
    <row r="143" s="3" customFormat="1" ht="40" customHeight="1" spans="1:6">
      <c r="A143" s="7">
        <v>141</v>
      </c>
      <c r="B143" s="8" t="s">
        <v>277</v>
      </c>
      <c r="C143" s="8" t="s">
        <v>418</v>
      </c>
      <c r="D143" s="8">
        <v>15</v>
      </c>
      <c r="E143" s="8">
        <v>141</v>
      </c>
      <c r="F143" s="8"/>
    </row>
    <row r="144" s="3" customFormat="1" ht="40" customHeight="1" spans="1:6">
      <c r="A144" s="7">
        <v>142</v>
      </c>
      <c r="B144" s="8" t="s">
        <v>277</v>
      </c>
      <c r="C144" s="8" t="s">
        <v>419</v>
      </c>
      <c r="D144" s="8">
        <v>12</v>
      </c>
      <c r="E144" s="8">
        <v>142</v>
      </c>
      <c r="F144" s="8"/>
    </row>
    <row r="145" s="3" customFormat="1" ht="40" customHeight="1" spans="1:6">
      <c r="A145" s="7">
        <v>143</v>
      </c>
      <c r="B145" s="8" t="s">
        <v>277</v>
      </c>
      <c r="C145" s="8" t="s">
        <v>420</v>
      </c>
      <c r="D145" s="8">
        <v>12</v>
      </c>
      <c r="E145" s="8">
        <v>142</v>
      </c>
      <c r="F145" s="8"/>
    </row>
    <row r="146" s="3" customFormat="1" ht="40" customHeight="1" spans="1:6">
      <c r="A146" s="7">
        <v>144</v>
      </c>
      <c r="B146" s="8" t="s">
        <v>277</v>
      </c>
      <c r="C146" s="8" t="s">
        <v>421</v>
      </c>
      <c r="D146" s="8">
        <v>10.5</v>
      </c>
      <c r="E146" s="8">
        <v>144</v>
      </c>
      <c r="F146" s="8"/>
    </row>
    <row r="147" s="3" customFormat="1" ht="40" customHeight="1" spans="1:6">
      <c r="A147" s="7">
        <v>145</v>
      </c>
      <c r="B147" s="8" t="s">
        <v>277</v>
      </c>
      <c r="C147" s="8" t="s">
        <v>422</v>
      </c>
      <c r="D147" s="8">
        <v>10.5</v>
      </c>
      <c r="E147" s="8">
        <v>144</v>
      </c>
      <c r="F147" s="8"/>
    </row>
  </sheetData>
  <sheetProtection formatCells="0" formatColumns="0" formatRows="0" insertRows="0" insertColumns="0" insertHyperlinks="0" deleteColumns="0" deleteRows="0" sort="0" autoFilter="0" pivotTables="0"/>
  <mergeCells count="1">
    <mergeCell ref="A1:F1"/>
  </mergeCells>
  <conditionalFormatting sqref="D2">
    <cfRule type="duplicateValues" dxfId="0" priority="3"/>
  </conditionalFormatting>
  <conditionalFormatting sqref="E2">
    <cfRule type="duplicateValues" dxfId="0" priority="2"/>
  </conditionalFormatting>
  <conditionalFormatting sqref="F2">
    <cfRule type="duplicateValues" dxfId="0" priority="1"/>
  </conditionalFormatting>
  <conditionalFormatting sqref="C3:C147">
    <cfRule type="duplicateValues" dxfId="0" priority="23"/>
  </conditionalFormatting>
  <printOptions horizontalCentered="1"/>
  <pageMargins left="0.401388888888889" right="0.401388888888889" top="0.511805555555556" bottom="0.393055555555556" header="0.298611111111111" footer="0.298611111111111"/>
  <pageSetup paperSize="9" scale="99" orientation="portrait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36"/>
  <sheetViews>
    <sheetView zoomScale="80" zoomScaleNormal="80" workbookViewId="0">
      <pane ySplit="2" topLeftCell="A13" activePane="bottomLeft" state="frozen"/>
      <selection/>
      <selection pane="bottomLeft" activeCell="A1" sqref="A1:F1"/>
    </sheetView>
  </sheetViews>
  <sheetFormatPr defaultColWidth="7.88333333333333" defaultRowHeight="15" outlineLevelCol="5"/>
  <cols>
    <col min="1" max="1" width="7.88333333333333" style="4"/>
    <col min="2" max="2" width="20" style="1" customWidth="1"/>
    <col min="3" max="3" width="33.9" style="1" customWidth="1"/>
    <col min="4" max="4" width="14.525" style="1" customWidth="1"/>
    <col min="5" max="5" width="7.96666666666667" style="1" customWidth="1"/>
    <col min="6" max="6" width="9.53333333333333" style="1" customWidth="1"/>
    <col min="7" max="16338" width="7.88333333333333" style="1" customWidth="1"/>
    <col min="16339" max="16380" width="7.88333333333333" style="1"/>
  </cols>
  <sheetData>
    <row r="1" s="1" customFormat="1" ht="69" customHeight="1" spans="1:6">
      <c r="A1" s="5" t="s">
        <v>423</v>
      </c>
      <c r="B1" s="5"/>
      <c r="C1" s="5"/>
      <c r="D1" s="5"/>
      <c r="E1" s="5"/>
      <c r="F1" s="5"/>
    </row>
    <row r="2" s="2" customFormat="1" ht="40" customHeight="1" spans="1: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</row>
    <row r="3" s="3" customFormat="1" ht="40" customHeight="1" spans="1:6">
      <c r="A3" s="7">
        <v>1</v>
      </c>
      <c r="B3" s="8" t="s">
        <v>424</v>
      </c>
      <c r="C3" s="8" t="s">
        <v>425</v>
      </c>
      <c r="D3" s="8">
        <v>84</v>
      </c>
      <c r="E3" s="8">
        <v>1</v>
      </c>
      <c r="F3" s="8" t="s">
        <v>9</v>
      </c>
    </row>
    <row r="4" s="3" customFormat="1" ht="40" customHeight="1" spans="1:6">
      <c r="A4" s="7">
        <v>2</v>
      </c>
      <c r="B4" s="8" t="s">
        <v>424</v>
      </c>
      <c r="C4" s="8" t="s">
        <v>426</v>
      </c>
      <c r="D4" s="8">
        <v>83.5</v>
      </c>
      <c r="E4" s="8">
        <v>2</v>
      </c>
      <c r="F4" s="8" t="s">
        <v>9</v>
      </c>
    </row>
    <row r="5" s="3" customFormat="1" ht="40" customHeight="1" spans="1:6">
      <c r="A5" s="7">
        <v>3</v>
      </c>
      <c r="B5" s="8" t="s">
        <v>424</v>
      </c>
      <c r="C5" s="8" t="s">
        <v>427</v>
      </c>
      <c r="D5" s="8">
        <v>83</v>
      </c>
      <c r="E5" s="8">
        <v>3</v>
      </c>
      <c r="F5" s="8" t="s">
        <v>9</v>
      </c>
    </row>
    <row r="6" s="3" customFormat="1" ht="40" customHeight="1" spans="1:6">
      <c r="A6" s="7">
        <v>4</v>
      </c>
      <c r="B6" s="8" t="s">
        <v>424</v>
      </c>
      <c r="C6" s="8" t="s">
        <v>428</v>
      </c>
      <c r="D6" s="8">
        <v>83</v>
      </c>
      <c r="E6" s="8">
        <v>3</v>
      </c>
      <c r="F6" s="8" t="s">
        <v>9</v>
      </c>
    </row>
    <row r="7" s="3" customFormat="1" ht="40" customHeight="1" spans="1:6">
      <c r="A7" s="7">
        <v>5</v>
      </c>
      <c r="B7" s="8" t="s">
        <v>424</v>
      </c>
      <c r="C7" s="8" t="s">
        <v>429</v>
      </c>
      <c r="D7" s="8">
        <v>81.5</v>
      </c>
      <c r="E7" s="8">
        <v>5</v>
      </c>
      <c r="F7" s="8" t="s">
        <v>9</v>
      </c>
    </row>
    <row r="8" s="3" customFormat="1" ht="40" customHeight="1" spans="1:6">
      <c r="A8" s="7">
        <v>6</v>
      </c>
      <c r="B8" s="8" t="s">
        <v>424</v>
      </c>
      <c r="C8" s="8" t="s">
        <v>430</v>
      </c>
      <c r="D8" s="8">
        <v>81</v>
      </c>
      <c r="E8" s="8">
        <v>6</v>
      </c>
      <c r="F8" s="8" t="s">
        <v>9</v>
      </c>
    </row>
    <row r="9" s="3" customFormat="1" ht="40" customHeight="1" spans="1:6">
      <c r="A9" s="7">
        <v>7</v>
      </c>
      <c r="B9" s="8" t="s">
        <v>424</v>
      </c>
      <c r="C9" s="8" t="s">
        <v>431</v>
      </c>
      <c r="D9" s="8">
        <v>81</v>
      </c>
      <c r="E9" s="8">
        <v>6</v>
      </c>
      <c r="F9" s="8" t="s">
        <v>9</v>
      </c>
    </row>
    <row r="10" s="3" customFormat="1" ht="40" customHeight="1" spans="1:6">
      <c r="A10" s="7">
        <v>8</v>
      </c>
      <c r="B10" s="8" t="s">
        <v>424</v>
      </c>
      <c r="C10" s="8" t="s">
        <v>432</v>
      </c>
      <c r="D10" s="8">
        <v>80.5</v>
      </c>
      <c r="E10" s="8">
        <v>8</v>
      </c>
      <c r="F10" s="8" t="s">
        <v>9</v>
      </c>
    </row>
    <row r="11" s="3" customFormat="1" ht="40" customHeight="1" spans="1:6">
      <c r="A11" s="7">
        <v>9</v>
      </c>
      <c r="B11" s="8" t="s">
        <v>424</v>
      </c>
      <c r="C11" s="8" t="s">
        <v>433</v>
      </c>
      <c r="D11" s="8">
        <v>80.5</v>
      </c>
      <c r="E11" s="8">
        <v>8</v>
      </c>
      <c r="F11" s="8" t="s">
        <v>9</v>
      </c>
    </row>
    <row r="12" s="3" customFormat="1" ht="40" customHeight="1" spans="1:6">
      <c r="A12" s="7">
        <v>10</v>
      </c>
      <c r="B12" s="8" t="s">
        <v>424</v>
      </c>
      <c r="C12" s="8" t="s">
        <v>434</v>
      </c>
      <c r="D12" s="8">
        <v>80</v>
      </c>
      <c r="E12" s="8">
        <v>10</v>
      </c>
      <c r="F12" s="8" t="s">
        <v>9</v>
      </c>
    </row>
    <row r="13" s="3" customFormat="1" ht="40" customHeight="1" spans="1:6">
      <c r="A13" s="7">
        <v>11</v>
      </c>
      <c r="B13" s="8" t="s">
        <v>424</v>
      </c>
      <c r="C13" s="8" t="s">
        <v>435</v>
      </c>
      <c r="D13" s="8">
        <v>80</v>
      </c>
      <c r="E13" s="8">
        <v>10</v>
      </c>
      <c r="F13" s="8" t="s">
        <v>9</v>
      </c>
    </row>
    <row r="14" s="3" customFormat="1" ht="40" customHeight="1" spans="1:6">
      <c r="A14" s="7">
        <v>12</v>
      </c>
      <c r="B14" s="8" t="s">
        <v>424</v>
      </c>
      <c r="C14" s="8" t="s">
        <v>436</v>
      </c>
      <c r="D14" s="8">
        <v>79.5</v>
      </c>
      <c r="E14" s="8">
        <v>12</v>
      </c>
      <c r="F14" s="8" t="s">
        <v>9</v>
      </c>
    </row>
    <row r="15" s="3" customFormat="1" ht="40" customHeight="1" spans="1:6">
      <c r="A15" s="7">
        <v>13</v>
      </c>
      <c r="B15" s="8" t="s">
        <v>424</v>
      </c>
      <c r="C15" s="8" t="s">
        <v>437</v>
      </c>
      <c r="D15" s="8">
        <v>79.5</v>
      </c>
      <c r="E15" s="8">
        <v>12</v>
      </c>
      <c r="F15" s="8" t="s">
        <v>9</v>
      </c>
    </row>
    <row r="16" s="3" customFormat="1" ht="40" customHeight="1" spans="1:6">
      <c r="A16" s="7">
        <v>14</v>
      </c>
      <c r="B16" s="8" t="s">
        <v>424</v>
      </c>
      <c r="C16" s="8" t="s">
        <v>438</v>
      </c>
      <c r="D16" s="8">
        <v>79</v>
      </c>
      <c r="E16" s="8">
        <v>14</v>
      </c>
      <c r="F16" s="8" t="s">
        <v>9</v>
      </c>
    </row>
    <row r="17" s="3" customFormat="1" ht="40" customHeight="1" spans="1:6">
      <c r="A17" s="7">
        <v>15</v>
      </c>
      <c r="B17" s="8" t="s">
        <v>424</v>
      </c>
      <c r="C17" s="8" t="s">
        <v>439</v>
      </c>
      <c r="D17" s="8">
        <v>78.5</v>
      </c>
      <c r="E17" s="8">
        <v>15</v>
      </c>
      <c r="F17" s="8" t="s">
        <v>9</v>
      </c>
    </row>
    <row r="18" s="3" customFormat="1" ht="40" customHeight="1" spans="1:6">
      <c r="A18" s="7">
        <v>16</v>
      </c>
      <c r="B18" s="8" t="s">
        <v>424</v>
      </c>
      <c r="C18" s="8" t="s">
        <v>440</v>
      </c>
      <c r="D18" s="8">
        <v>78</v>
      </c>
      <c r="E18" s="8">
        <v>16</v>
      </c>
      <c r="F18" s="8"/>
    </row>
    <row r="19" s="3" customFormat="1" ht="40" customHeight="1" spans="1:6">
      <c r="A19" s="7">
        <v>17</v>
      </c>
      <c r="B19" s="8" t="s">
        <v>424</v>
      </c>
      <c r="C19" s="8" t="s">
        <v>441</v>
      </c>
      <c r="D19" s="8">
        <v>78</v>
      </c>
      <c r="E19" s="8">
        <v>16</v>
      </c>
      <c r="F19" s="8"/>
    </row>
    <row r="20" s="3" customFormat="1" ht="40" customHeight="1" spans="1:6">
      <c r="A20" s="7">
        <v>18</v>
      </c>
      <c r="B20" s="8" t="s">
        <v>424</v>
      </c>
      <c r="C20" s="8" t="s">
        <v>442</v>
      </c>
      <c r="D20" s="8">
        <v>77</v>
      </c>
      <c r="E20" s="8">
        <v>18</v>
      </c>
      <c r="F20" s="8"/>
    </row>
    <row r="21" s="3" customFormat="1" ht="40" customHeight="1" spans="1:6">
      <c r="A21" s="7">
        <v>19</v>
      </c>
      <c r="B21" s="8" t="s">
        <v>424</v>
      </c>
      <c r="C21" s="8" t="s">
        <v>443</v>
      </c>
      <c r="D21" s="8">
        <v>76.5</v>
      </c>
      <c r="E21" s="8">
        <v>19</v>
      </c>
      <c r="F21" s="8"/>
    </row>
    <row r="22" s="3" customFormat="1" ht="40" customHeight="1" spans="1:6">
      <c r="A22" s="7">
        <v>20</v>
      </c>
      <c r="B22" s="8" t="s">
        <v>424</v>
      </c>
      <c r="C22" s="8" t="s">
        <v>444</v>
      </c>
      <c r="D22" s="8">
        <v>76</v>
      </c>
      <c r="E22" s="8">
        <v>20</v>
      </c>
      <c r="F22" s="8"/>
    </row>
    <row r="23" s="3" customFormat="1" ht="40" customHeight="1" spans="1:6">
      <c r="A23" s="7">
        <v>21</v>
      </c>
      <c r="B23" s="8" t="s">
        <v>424</v>
      </c>
      <c r="C23" s="8" t="s">
        <v>445</v>
      </c>
      <c r="D23" s="8">
        <v>75</v>
      </c>
      <c r="E23" s="8">
        <v>21</v>
      </c>
      <c r="F23" s="8"/>
    </row>
    <row r="24" s="3" customFormat="1" ht="40" customHeight="1" spans="1:6">
      <c r="A24" s="7">
        <v>22</v>
      </c>
      <c r="B24" s="8" t="s">
        <v>424</v>
      </c>
      <c r="C24" s="8" t="s">
        <v>446</v>
      </c>
      <c r="D24" s="8">
        <v>75</v>
      </c>
      <c r="E24" s="8">
        <v>21</v>
      </c>
      <c r="F24" s="8"/>
    </row>
    <row r="25" s="3" customFormat="1" ht="40" customHeight="1" spans="1:6">
      <c r="A25" s="7">
        <v>23</v>
      </c>
      <c r="B25" s="8" t="s">
        <v>424</v>
      </c>
      <c r="C25" s="8" t="s">
        <v>447</v>
      </c>
      <c r="D25" s="8">
        <v>74.5</v>
      </c>
      <c r="E25" s="8">
        <v>23</v>
      </c>
      <c r="F25" s="8"/>
    </row>
    <row r="26" s="3" customFormat="1" ht="40" customHeight="1" spans="1:6">
      <c r="A26" s="7">
        <v>24</v>
      </c>
      <c r="B26" s="8" t="s">
        <v>424</v>
      </c>
      <c r="C26" s="8" t="s">
        <v>448</v>
      </c>
      <c r="D26" s="8">
        <v>74.5</v>
      </c>
      <c r="E26" s="8">
        <v>23</v>
      </c>
      <c r="F26" s="8"/>
    </row>
    <row r="27" s="3" customFormat="1" ht="40" customHeight="1" spans="1:6">
      <c r="A27" s="7">
        <v>25</v>
      </c>
      <c r="B27" s="8" t="s">
        <v>424</v>
      </c>
      <c r="C27" s="8" t="s">
        <v>449</v>
      </c>
      <c r="D27" s="8">
        <v>74</v>
      </c>
      <c r="E27" s="8">
        <v>25</v>
      </c>
      <c r="F27" s="8"/>
    </row>
    <row r="28" s="3" customFormat="1" ht="40" customHeight="1" spans="1:6">
      <c r="A28" s="7">
        <v>26</v>
      </c>
      <c r="B28" s="8" t="s">
        <v>424</v>
      </c>
      <c r="C28" s="8" t="s">
        <v>450</v>
      </c>
      <c r="D28" s="8">
        <v>73.5</v>
      </c>
      <c r="E28" s="8">
        <v>26</v>
      </c>
      <c r="F28" s="8"/>
    </row>
    <row r="29" s="3" customFormat="1" ht="40" customHeight="1" spans="1:6">
      <c r="A29" s="7">
        <v>27</v>
      </c>
      <c r="B29" s="8" t="s">
        <v>424</v>
      </c>
      <c r="C29" s="8" t="s">
        <v>451</v>
      </c>
      <c r="D29" s="8">
        <v>73.5</v>
      </c>
      <c r="E29" s="8">
        <v>26</v>
      </c>
      <c r="F29" s="8"/>
    </row>
    <row r="30" s="3" customFormat="1" ht="40" customHeight="1" spans="1:6">
      <c r="A30" s="7">
        <v>28</v>
      </c>
      <c r="B30" s="8" t="s">
        <v>424</v>
      </c>
      <c r="C30" s="8" t="s">
        <v>452</v>
      </c>
      <c r="D30" s="8">
        <v>72.5</v>
      </c>
      <c r="E30" s="8">
        <v>28</v>
      </c>
      <c r="F30" s="8"/>
    </row>
    <row r="31" s="3" customFormat="1" ht="40" customHeight="1" spans="1:6">
      <c r="A31" s="7">
        <v>29</v>
      </c>
      <c r="B31" s="8" t="s">
        <v>424</v>
      </c>
      <c r="C31" s="8" t="s">
        <v>453</v>
      </c>
      <c r="D31" s="8">
        <v>72</v>
      </c>
      <c r="E31" s="8">
        <v>29</v>
      </c>
      <c r="F31" s="8"/>
    </row>
    <row r="32" s="3" customFormat="1" ht="40" customHeight="1" spans="1:6">
      <c r="A32" s="7">
        <v>30</v>
      </c>
      <c r="B32" s="8" t="s">
        <v>424</v>
      </c>
      <c r="C32" s="8" t="s">
        <v>454</v>
      </c>
      <c r="D32" s="8">
        <v>72</v>
      </c>
      <c r="E32" s="8">
        <v>29</v>
      </c>
      <c r="F32" s="8"/>
    </row>
    <row r="33" s="3" customFormat="1" ht="40" customHeight="1" spans="1:6">
      <c r="A33" s="7">
        <v>31</v>
      </c>
      <c r="B33" s="8" t="s">
        <v>424</v>
      </c>
      <c r="C33" s="8" t="s">
        <v>455</v>
      </c>
      <c r="D33" s="8">
        <v>72</v>
      </c>
      <c r="E33" s="8">
        <v>29</v>
      </c>
      <c r="F33" s="8"/>
    </row>
    <row r="34" s="3" customFormat="1" ht="40" customHeight="1" spans="1:6">
      <c r="A34" s="7">
        <v>32</v>
      </c>
      <c r="B34" s="8" t="s">
        <v>424</v>
      </c>
      <c r="C34" s="8" t="s">
        <v>456</v>
      </c>
      <c r="D34" s="8">
        <v>72</v>
      </c>
      <c r="E34" s="8">
        <v>29</v>
      </c>
      <c r="F34" s="8"/>
    </row>
    <row r="35" s="3" customFormat="1" ht="40" customHeight="1" spans="1:6">
      <c r="A35" s="7">
        <v>33</v>
      </c>
      <c r="B35" s="8" t="s">
        <v>424</v>
      </c>
      <c r="C35" s="8" t="s">
        <v>457</v>
      </c>
      <c r="D35" s="8">
        <v>71.5</v>
      </c>
      <c r="E35" s="8">
        <v>33</v>
      </c>
      <c r="F35" s="8"/>
    </row>
    <row r="36" s="3" customFormat="1" ht="40" customHeight="1" spans="1:6">
      <c r="A36" s="7">
        <v>34</v>
      </c>
      <c r="B36" s="8" t="s">
        <v>424</v>
      </c>
      <c r="C36" s="8" t="s">
        <v>458</v>
      </c>
      <c r="D36" s="8">
        <v>71.5</v>
      </c>
      <c r="E36" s="8">
        <v>33</v>
      </c>
      <c r="F36" s="8"/>
    </row>
    <row r="37" s="3" customFormat="1" ht="40" customHeight="1" spans="1:6">
      <c r="A37" s="7">
        <v>35</v>
      </c>
      <c r="B37" s="8" t="s">
        <v>424</v>
      </c>
      <c r="C37" s="8" t="s">
        <v>459</v>
      </c>
      <c r="D37" s="8">
        <v>71</v>
      </c>
      <c r="E37" s="8">
        <v>35</v>
      </c>
      <c r="F37" s="8"/>
    </row>
    <row r="38" s="3" customFormat="1" ht="40" customHeight="1" spans="1:6">
      <c r="A38" s="7">
        <v>36</v>
      </c>
      <c r="B38" s="8" t="s">
        <v>424</v>
      </c>
      <c r="C38" s="8" t="s">
        <v>460</v>
      </c>
      <c r="D38" s="8">
        <v>71</v>
      </c>
      <c r="E38" s="8">
        <v>35</v>
      </c>
      <c r="F38" s="8"/>
    </row>
    <row r="39" s="3" customFormat="1" ht="40" customHeight="1" spans="1:6">
      <c r="A39" s="7">
        <v>37</v>
      </c>
      <c r="B39" s="8" t="s">
        <v>424</v>
      </c>
      <c r="C39" s="8" t="s">
        <v>461</v>
      </c>
      <c r="D39" s="8">
        <v>71</v>
      </c>
      <c r="E39" s="8">
        <v>35</v>
      </c>
      <c r="F39" s="8"/>
    </row>
    <row r="40" s="3" customFormat="1" ht="40" customHeight="1" spans="1:6">
      <c r="A40" s="7">
        <v>38</v>
      </c>
      <c r="B40" s="8" t="s">
        <v>424</v>
      </c>
      <c r="C40" s="8" t="s">
        <v>462</v>
      </c>
      <c r="D40" s="8">
        <v>71</v>
      </c>
      <c r="E40" s="8">
        <v>35</v>
      </c>
      <c r="F40" s="8"/>
    </row>
    <row r="41" s="3" customFormat="1" ht="40" customHeight="1" spans="1:6">
      <c r="A41" s="7">
        <v>39</v>
      </c>
      <c r="B41" s="8" t="s">
        <v>424</v>
      </c>
      <c r="C41" s="8" t="s">
        <v>463</v>
      </c>
      <c r="D41" s="8">
        <v>70.5</v>
      </c>
      <c r="E41" s="8">
        <v>39</v>
      </c>
      <c r="F41" s="8"/>
    </row>
    <row r="42" s="3" customFormat="1" ht="40" customHeight="1" spans="1:6">
      <c r="A42" s="7">
        <v>40</v>
      </c>
      <c r="B42" s="8" t="s">
        <v>424</v>
      </c>
      <c r="C42" s="8" t="s">
        <v>464</v>
      </c>
      <c r="D42" s="8">
        <v>70</v>
      </c>
      <c r="E42" s="8">
        <v>40</v>
      </c>
      <c r="F42" s="8"/>
    </row>
    <row r="43" s="3" customFormat="1" ht="40" customHeight="1" spans="1:6">
      <c r="A43" s="7">
        <v>41</v>
      </c>
      <c r="B43" s="8" t="s">
        <v>424</v>
      </c>
      <c r="C43" s="8" t="s">
        <v>465</v>
      </c>
      <c r="D43" s="8">
        <v>70</v>
      </c>
      <c r="E43" s="8">
        <v>40</v>
      </c>
      <c r="F43" s="8"/>
    </row>
    <row r="44" s="3" customFormat="1" ht="40" customHeight="1" spans="1:6">
      <c r="A44" s="7">
        <v>42</v>
      </c>
      <c r="B44" s="8" t="s">
        <v>424</v>
      </c>
      <c r="C44" s="8" t="s">
        <v>466</v>
      </c>
      <c r="D44" s="8">
        <v>69.5</v>
      </c>
      <c r="E44" s="8">
        <v>42</v>
      </c>
      <c r="F44" s="8"/>
    </row>
    <row r="45" s="3" customFormat="1" ht="40" customHeight="1" spans="1:6">
      <c r="A45" s="7">
        <v>43</v>
      </c>
      <c r="B45" s="8" t="s">
        <v>424</v>
      </c>
      <c r="C45" s="8" t="s">
        <v>467</v>
      </c>
      <c r="D45" s="8">
        <v>69.5</v>
      </c>
      <c r="E45" s="8">
        <v>42</v>
      </c>
      <c r="F45" s="8"/>
    </row>
    <row r="46" s="3" customFormat="1" ht="40" customHeight="1" spans="1:6">
      <c r="A46" s="7">
        <v>44</v>
      </c>
      <c r="B46" s="8" t="s">
        <v>424</v>
      </c>
      <c r="C46" s="8" t="s">
        <v>468</v>
      </c>
      <c r="D46" s="8">
        <v>69</v>
      </c>
      <c r="E46" s="8">
        <v>44</v>
      </c>
      <c r="F46" s="8"/>
    </row>
    <row r="47" s="3" customFormat="1" ht="40" customHeight="1" spans="1:6">
      <c r="A47" s="7">
        <v>45</v>
      </c>
      <c r="B47" s="8" t="s">
        <v>424</v>
      </c>
      <c r="C47" s="8" t="s">
        <v>469</v>
      </c>
      <c r="D47" s="8">
        <v>69</v>
      </c>
      <c r="E47" s="8">
        <v>44</v>
      </c>
      <c r="F47" s="8"/>
    </row>
    <row r="48" s="3" customFormat="1" ht="40" customHeight="1" spans="1:6">
      <c r="A48" s="7">
        <v>46</v>
      </c>
      <c r="B48" s="8" t="s">
        <v>424</v>
      </c>
      <c r="C48" s="8" t="s">
        <v>470</v>
      </c>
      <c r="D48" s="8">
        <v>68.5</v>
      </c>
      <c r="E48" s="8">
        <v>46</v>
      </c>
      <c r="F48" s="8"/>
    </row>
    <row r="49" s="3" customFormat="1" ht="40" customHeight="1" spans="1:6">
      <c r="A49" s="7">
        <v>47</v>
      </c>
      <c r="B49" s="8" t="s">
        <v>424</v>
      </c>
      <c r="C49" s="8" t="s">
        <v>471</v>
      </c>
      <c r="D49" s="8">
        <v>68.5</v>
      </c>
      <c r="E49" s="8">
        <v>46</v>
      </c>
      <c r="F49" s="8"/>
    </row>
    <row r="50" s="3" customFormat="1" ht="40" customHeight="1" spans="1:6">
      <c r="A50" s="7">
        <v>48</v>
      </c>
      <c r="B50" s="8" t="s">
        <v>424</v>
      </c>
      <c r="C50" s="8" t="s">
        <v>472</v>
      </c>
      <c r="D50" s="8">
        <v>67.5</v>
      </c>
      <c r="E50" s="8">
        <v>48</v>
      </c>
      <c r="F50" s="8"/>
    </row>
    <row r="51" s="3" customFormat="1" ht="40" customHeight="1" spans="1:6">
      <c r="A51" s="7">
        <v>49</v>
      </c>
      <c r="B51" s="8" t="s">
        <v>424</v>
      </c>
      <c r="C51" s="8" t="s">
        <v>473</v>
      </c>
      <c r="D51" s="8">
        <v>67.5</v>
      </c>
      <c r="E51" s="8">
        <v>48</v>
      </c>
      <c r="F51" s="8"/>
    </row>
    <row r="52" s="3" customFormat="1" ht="40" customHeight="1" spans="1:6">
      <c r="A52" s="7">
        <v>50</v>
      </c>
      <c r="B52" s="8" t="s">
        <v>424</v>
      </c>
      <c r="C52" s="8" t="s">
        <v>474</v>
      </c>
      <c r="D52" s="8">
        <v>67.5</v>
      </c>
      <c r="E52" s="8">
        <v>48</v>
      </c>
      <c r="F52" s="8"/>
    </row>
    <row r="53" s="3" customFormat="1" ht="40" customHeight="1" spans="1:6">
      <c r="A53" s="7">
        <v>51</v>
      </c>
      <c r="B53" s="8" t="s">
        <v>424</v>
      </c>
      <c r="C53" s="8" t="s">
        <v>475</v>
      </c>
      <c r="D53" s="8">
        <v>67</v>
      </c>
      <c r="E53" s="8">
        <v>51</v>
      </c>
      <c r="F53" s="8"/>
    </row>
    <row r="54" s="3" customFormat="1" ht="40" customHeight="1" spans="1:6">
      <c r="A54" s="7">
        <v>52</v>
      </c>
      <c r="B54" s="8" t="s">
        <v>424</v>
      </c>
      <c r="C54" s="8" t="s">
        <v>476</v>
      </c>
      <c r="D54" s="8">
        <v>67</v>
      </c>
      <c r="E54" s="8">
        <v>51</v>
      </c>
      <c r="F54" s="8"/>
    </row>
    <row r="55" s="3" customFormat="1" ht="40" customHeight="1" spans="1:6">
      <c r="A55" s="7">
        <v>53</v>
      </c>
      <c r="B55" s="8" t="s">
        <v>424</v>
      </c>
      <c r="C55" s="8" t="s">
        <v>477</v>
      </c>
      <c r="D55" s="8">
        <v>67</v>
      </c>
      <c r="E55" s="8">
        <v>51</v>
      </c>
      <c r="F55" s="8"/>
    </row>
    <row r="56" s="3" customFormat="1" ht="40" customHeight="1" spans="1:6">
      <c r="A56" s="7">
        <v>54</v>
      </c>
      <c r="B56" s="8" t="s">
        <v>424</v>
      </c>
      <c r="C56" s="8" t="s">
        <v>478</v>
      </c>
      <c r="D56" s="8">
        <v>67</v>
      </c>
      <c r="E56" s="8">
        <v>51</v>
      </c>
      <c r="F56" s="8"/>
    </row>
    <row r="57" s="3" customFormat="1" ht="40" customHeight="1" spans="1:6">
      <c r="A57" s="7">
        <v>55</v>
      </c>
      <c r="B57" s="8" t="s">
        <v>424</v>
      </c>
      <c r="C57" s="8" t="s">
        <v>479</v>
      </c>
      <c r="D57" s="8">
        <v>66.5</v>
      </c>
      <c r="E57" s="8">
        <v>55</v>
      </c>
      <c r="F57" s="8"/>
    </row>
    <row r="58" s="3" customFormat="1" ht="40" customHeight="1" spans="1:6">
      <c r="A58" s="7">
        <v>56</v>
      </c>
      <c r="B58" s="8" t="s">
        <v>424</v>
      </c>
      <c r="C58" s="8" t="s">
        <v>480</v>
      </c>
      <c r="D58" s="8">
        <v>66</v>
      </c>
      <c r="E58" s="8">
        <v>56</v>
      </c>
      <c r="F58" s="8"/>
    </row>
    <row r="59" s="3" customFormat="1" ht="40" customHeight="1" spans="1:6">
      <c r="A59" s="7">
        <v>57</v>
      </c>
      <c r="B59" s="8" t="s">
        <v>424</v>
      </c>
      <c r="C59" s="8" t="s">
        <v>481</v>
      </c>
      <c r="D59" s="8">
        <v>66</v>
      </c>
      <c r="E59" s="8">
        <v>56</v>
      </c>
      <c r="F59" s="8"/>
    </row>
    <row r="60" s="3" customFormat="1" ht="40" customHeight="1" spans="1:6">
      <c r="A60" s="7">
        <v>58</v>
      </c>
      <c r="B60" s="8" t="s">
        <v>424</v>
      </c>
      <c r="C60" s="8" t="s">
        <v>482</v>
      </c>
      <c r="D60" s="8">
        <v>66</v>
      </c>
      <c r="E60" s="8">
        <v>56</v>
      </c>
      <c r="F60" s="8"/>
    </row>
    <row r="61" s="3" customFormat="1" ht="40" customHeight="1" spans="1:6">
      <c r="A61" s="7">
        <v>59</v>
      </c>
      <c r="B61" s="8" t="s">
        <v>424</v>
      </c>
      <c r="C61" s="8" t="s">
        <v>483</v>
      </c>
      <c r="D61" s="8">
        <v>65.5</v>
      </c>
      <c r="E61" s="8">
        <v>59</v>
      </c>
      <c r="F61" s="8"/>
    </row>
    <row r="62" s="3" customFormat="1" ht="40" customHeight="1" spans="1:6">
      <c r="A62" s="7">
        <v>60</v>
      </c>
      <c r="B62" s="8" t="s">
        <v>424</v>
      </c>
      <c r="C62" s="8" t="s">
        <v>484</v>
      </c>
      <c r="D62" s="8">
        <v>65.5</v>
      </c>
      <c r="E62" s="8">
        <v>59</v>
      </c>
      <c r="F62" s="8"/>
    </row>
    <row r="63" s="3" customFormat="1" ht="40" customHeight="1" spans="1:6">
      <c r="A63" s="7">
        <v>61</v>
      </c>
      <c r="B63" s="8" t="s">
        <v>424</v>
      </c>
      <c r="C63" s="8" t="s">
        <v>485</v>
      </c>
      <c r="D63" s="8">
        <v>65</v>
      </c>
      <c r="E63" s="8">
        <v>61</v>
      </c>
      <c r="F63" s="8"/>
    </row>
    <row r="64" s="3" customFormat="1" ht="40" customHeight="1" spans="1:6">
      <c r="A64" s="7">
        <v>62</v>
      </c>
      <c r="B64" s="8" t="s">
        <v>424</v>
      </c>
      <c r="C64" s="8" t="s">
        <v>486</v>
      </c>
      <c r="D64" s="8">
        <v>65</v>
      </c>
      <c r="E64" s="8">
        <v>61</v>
      </c>
      <c r="F64" s="8"/>
    </row>
    <row r="65" s="3" customFormat="1" ht="40" customHeight="1" spans="1:6">
      <c r="A65" s="7">
        <v>63</v>
      </c>
      <c r="B65" s="8" t="s">
        <v>424</v>
      </c>
      <c r="C65" s="8" t="s">
        <v>487</v>
      </c>
      <c r="D65" s="8">
        <v>65</v>
      </c>
      <c r="E65" s="8">
        <v>61</v>
      </c>
      <c r="F65" s="8"/>
    </row>
    <row r="66" s="3" customFormat="1" ht="40" customHeight="1" spans="1:6">
      <c r="A66" s="7">
        <v>64</v>
      </c>
      <c r="B66" s="8" t="s">
        <v>424</v>
      </c>
      <c r="C66" s="8" t="s">
        <v>488</v>
      </c>
      <c r="D66" s="8">
        <v>65</v>
      </c>
      <c r="E66" s="8">
        <v>61</v>
      </c>
      <c r="F66" s="8"/>
    </row>
    <row r="67" s="3" customFormat="1" ht="40" customHeight="1" spans="1:6">
      <c r="A67" s="7">
        <v>65</v>
      </c>
      <c r="B67" s="8" t="s">
        <v>424</v>
      </c>
      <c r="C67" s="8" t="s">
        <v>489</v>
      </c>
      <c r="D67" s="8">
        <v>65</v>
      </c>
      <c r="E67" s="8">
        <v>61</v>
      </c>
      <c r="F67" s="8"/>
    </row>
    <row r="68" s="3" customFormat="1" ht="40" customHeight="1" spans="1:6">
      <c r="A68" s="7">
        <v>66</v>
      </c>
      <c r="B68" s="8" t="s">
        <v>424</v>
      </c>
      <c r="C68" s="8" t="s">
        <v>490</v>
      </c>
      <c r="D68" s="8">
        <v>64.5</v>
      </c>
      <c r="E68" s="8">
        <v>66</v>
      </c>
      <c r="F68" s="8"/>
    </row>
    <row r="69" s="3" customFormat="1" ht="40" customHeight="1" spans="1:6">
      <c r="A69" s="7">
        <v>67</v>
      </c>
      <c r="B69" s="8" t="s">
        <v>424</v>
      </c>
      <c r="C69" s="8" t="s">
        <v>491</v>
      </c>
      <c r="D69" s="8">
        <v>64.5</v>
      </c>
      <c r="E69" s="8">
        <v>66</v>
      </c>
      <c r="F69" s="8"/>
    </row>
    <row r="70" s="3" customFormat="1" ht="40" customHeight="1" spans="1:6">
      <c r="A70" s="7">
        <v>68</v>
      </c>
      <c r="B70" s="8" t="s">
        <v>424</v>
      </c>
      <c r="C70" s="8" t="s">
        <v>492</v>
      </c>
      <c r="D70" s="8">
        <v>64</v>
      </c>
      <c r="E70" s="8">
        <v>68</v>
      </c>
      <c r="F70" s="8"/>
    </row>
    <row r="71" s="3" customFormat="1" ht="40" customHeight="1" spans="1:6">
      <c r="A71" s="7">
        <v>69</v>
      </c>
      <c r="B71" s="8" t="s">
        <v>424</v>
      </c>
      <c r="C71" s="8" t="s">
        <v>493</v>
      </c>
      <c r="D71" s="8">
        <v>64</v>
      </c>
      <c r="E71" s="8">
        <v>68</v>
      </c>
      <c r="F71" s="8"/>
    </row>
    <row r="72" s="3" customFormat="1" ht="40" customHeight="1" spans="1:6">
      <c r="A72" s="7">
        <v>70</v>
      </c>
      <c r="B72" s="8" t="s">
        <v>424</v>
      </c>
      <c r="C72" s="8" t="s">
        <v>494</v>
      </c>
      <c r="D72" s="8">
        <v>63.5</v>
      </c>
      <c r="E72" s="8">
        <v>70</v>
      </c>
      <c r="F72" s="8"/>
    </row>
    <row r="73" s="3" customFormat="1" ht="40" customHeight="1" spans="1:6">
      <c r="A73" s="7">
        <v>71</v>
      </c>
      <c r="B73" s="8" t="s">
        <v>424</v>
      </c>
      <c r="C73" s="8" t="s">
        <v>495</v>
      </c>
      <c r="D73" s="8">
        <v>63.5</v>
      </c>
      <c r="E73" s="8">
        <v>70</v>
      </c>
      <c r="F73" s="8"/>
    </row>
    <row r="74" s="3" customFormat="1" ht="40" customHeight="1" spans="1:6">
      <c r="A74" s="7">
        <v>72</v>
      </c>
      <c r="B74" s="8" t="s">
        <v>424</v>
      </c>
      <c r="C74" s="8" t="s">
        <v>496</v>
      </c>
      <c r="D74" s="8">
        <v>63</v>
      </c>
      <c r="E74" s="8">
        <v>72</v>
      </c>
      <c r="F74" s="8"/>
    </row>
    <row r="75" s="3" customFormat="1" ht="40" customHeight="1" spans="1:6">
      <c r="A75" s="7">
        <v>73</v>
      </c>
      <c r="B75" s="8" t="s">
        <v>424</v>
      </c>
      <c r="C75" s="8" t="s">
        <v>497</v>
      </c>
      <c r="D75" s="8">
        <v>63</v>
      </c>
      <c r="E75" s="8">
        <v>72</v>
      </c>
      <c r="F75" s="8"/>
    </row>
    <row r="76" s="3" customFormat="1" ht="40" customHeight="1" spans="1:6">
      <c r="A76" s="7">
        <v>74</v>
      </c>
      <c r="B76" s="8" t="s">
        <v>424</v>
      </c>
      <c r="C76" s="8" t="s">
        <v>498</v>
      </c>
      <c r="D76" s="8">
        <v>63</v>
      </c>
      <c r="E76" s="8">
        <v>72</v>
      </c>
      <c r="F76" s="8"/>
    </row>
    <row r="77" s="3" customFormat="1" ht="40" customHeight="1" spans="1:6">
      <c r="A77" s="7">
        <v>75</v>
      </c>
      <c r="B77" s="8" t="s">
        <v>424</v>
      </c>
      <c r="C77" s="8" t="s">
        <v>499</v>
      </c>
      <c r="D77" s="8">
        <v>62.5</v>
      </c>
      <c r="E77" s="8">
        <v>75</v>
      </c>
      <c r="F77" s="8"/>
    </row>
    <row r="78" s="3" customFormat="1" ht="40" customHeight="1" spans="1:6">
      <c r="A78" s="7">
        <v>76</v>
      </c>
      <c r="B78" s="8" t="s">
        <v>424</v>
      </c>
      <c r="C78" s="8" t="s">
        <v>500</v>
      </c>
      <c r="D78" s="8">
        <v>62.5</v>
      </c>
      <c r="E78" s="8">
        <v>75</v>
      </c>
      <c r="F78" s="8"/>
    </row>
    <row r="79" s="3" customFormat="1" ht="40" customHeight="1" spans="1:6">
      <c r="A79" s="7">
        <v>77</v>
      </c>
      <c r="B79" s="8" t="s">
        <v>424</v>
      </c>
      <c r="C79" s="8" t="s">
        <v>501</v>
      </c>
      <c r="D79" s="8">
        <v>62.5</v>
      </c>
      <c r="E79" s="8">
        <v>75</v>
      </c>
      <c r="F79" s="8"/>
    </row>
    <row r="80" s="3" customFormat="1" ht="40" customHeight="1" spans="1:6">
      <c r="A80" s="7">
        <v>78</v>
      </c>
      <c r="B80" s="8" t="s">
        <v>424</v>
      </c>
      <c r="C80" s="8" t="s">
        <v>502</v>
      </c>
      <c r="D80" s="8">
        <v>62.5</v>
      </c>
      <c r="E80" s="8">
        <v>75</v>
      </c>
      <c r="F80" s="8"/>
    </row>
    <row r="81" s="3" customFormat="1" ht="40" customHeight="1" spans="1:6">
      <c r="A81" s="7">
        <v>79</v>
      </c>
      <c r="B81" s="8" t="s">
        <v>424</v>
      </c>
      <c r="C81" s="8" t="s">
        <v>503</v>
      </c>
      <c r="D81" s="8">
        <v>62.5</v>
      </c>
      <c r="E81" s="8">
        <v>75</v>
      </c>
      <c r="F81" s="8"/>
    </row>
    <row r="82" s="3" customFormat="1" ht="40" customHeight="1" spans="1:6">
      <c r="A82" s="7">
        <v>80</v>
      </c>
      <c r="B82" s="8" t="s">
        <v>424</v>
      </c>
      <c r="C82" s="8" t="s">
        <v>504</v>
      </c>
      <c r="D82" s="8">
        <v>62.5</v>
      </c>
      <c r="E82" s="8">
        <v>75</v>
      </c>
      <c r="F82" s="8"/>
    </row>
    <row r="83" s="3" customFormat="1" ht="40" customHeight="1" spans="1:6">
      <c r="A83" s="7">
        <v>81</v>
      </c>
      <c r="B83" s="8" t="s">
        <v>424</v>
      </c>
      <c r="C83" s="8" t="s">
        <v>505</v>
      </c>
      <c r="D83" s="8">
        <v>62.5</v>
      </c>
      <c r="E83" s="8">
        <v>75</v>
      </c>
      <c r="F83" s="8"/>
    </row>
    <row r="84" s="3" customFormat="1" ht="40" customHeight="1" spans="1:6">
      <c r="A84" s="7">
        <v>82</v>
      </c>
      <c r="B84" s="8" t="s">
        <v>424</v>
      </c>
      <c r="C84" s="8" t="s">
        <v>506</v>
      </c>
      <c r="D84" s="8">
        <v>62.5</v>
      </c>
      <c r="E84" s="8">
        <v>75</v>
      </c>
      <c r="F84" s="8"/>
    </row>
    <row r="85" s="3" customFormat="1" ht="40" customHeight="1" spans="1:6">
      <c r="A85" s="7">
        <v>83</v>
      </c>
      <c r="B85" s="8" t="s">
        <v>424</v>
      </c>
      <c r="C85" s="8" t="s">
        <v>507</v>
      </c>
      <c r="D85" s="8">
        <v>62</v>
      </c>
      <c r="E85" s="8">
        <v>83</v>
      </c>
      <c r="F85" s="8"/>
    </row>
    <row r="86" s="3" customFormat="1" ht="40" customHeight="1" spans="1:6">
      <c r="A86" s="7">
        <v>84</v>
      </c>
      <c r="B86" s="8" t="s">
        <v>424</v>
      </c>
      <c r="C86" s="8" t="s">
        <v>508</v>
      </c>
      <c r="D86" s="8">
        <v>62</v>
      </c>
      <c r="E86" s="8">
        <v>83</v>
      </c>
      <c r="F86" s="8"/>
    </row>
    <row r="87" s="3" customFormat="1" ht="40" customHeight="1" spans="1:6">
      <c r="A87" s="7">
        <v>85</v>
      </c>
      <c r="B87" s="8" t="s">
        <v>424</v>
      </c>
      <c r="C87" s="8" t="s">
        <v>509</v>
      </c>
      <c r="D87" s="8">
        <v>61.5</v>
      </c>
      <c r="E87" s="8">
        <v>85</v>
      </c>
      <c r="F87" s="8"/>
    </row>
    <row r="88" s="3" customFormat="1" ht="40" customHeight="1" spans="1:6">
      <c r="A88" s="7">
        <v>86</v>
      </c>
      <c r="B88" s="8" t="s">
        <v>424</v>
      </c>
      <c r="C88" s="8" t="s">
        <v>510</v>
      </c>
      <c r="D88" s="8">
        <v>61.5</v>
      </c>
      <c r="E88" s="8">
        <v>85</v>
      </c>
      <c r="F88" s="8"/>
    </row>
    <row r="89" s="3" customFormat="1" ht="40" customHeight="1" spans="1:6">
      <c r="A89" s="7">
        <v>87</v>
      </c>
      <c r="B89" s="8" t="s">
        <v>424</v>
      </c>
      <c r="C89" s="8" t="s">
        <v>511</v>
      </c>
      <c r="D89" s="8">
        <v>61.5</v>
      </c>
      <c r="E89" s="8">
        <v>85</v>
      </c>
      <c r="F89" s="8"/>
    </row>
    <row r="90" s="3" customFormat="1" ht="40" customHeight="1" spans="1:6">
      <c r="A90" s="7">
        <v>88</v>
      </c>
      <c r="B90" s="8" t="s">
        <v>424</v>
      </c>
      <c r="C90" s="8" t="s">
        <v>512</v>
      </c>
      <c r="D90" s="8">
        <v>61</v>
      </c>
      <c r="E90" s="8">
        <v>88</v>
      </c>
      <c r="F90" s="8"/>
    </row>
    <row r="91" s="3" customFormat="1" ht="40" customHeight="1" spans="1:6">
      <c r="A91" s="7">
        <v>89</v>
      </c>
      <c r="B91" s="8" t="s">
        <v>424</v>
      </c>
      <c r="C91" s="8" t="s">
        <v>513</v>
      </c>
      <c r="D91" s="8">
        <v>61</v>
      </c>
      <c r="E91" s="8">
        <v>88</v>
      </c>
      <c r="F91" s="8"/>
    </row>
    <row r="92" s="3" customFormat="1" ht="40" customHeight="1" spans="1:6">
      <c r="A92" s="7">
        <v>90</v>
      </c>
      <c r="B92" s="8" t="s">
        <v>424</v>
      </c>
      <c r="C92" s="8" t="s">
        <v>514</v>
      </c>
      <c r="D92" s="8">
        <v>61</v>
      </c>
      <c r="E92" s="8">
        <v>88</v>
      </c>
      <c r="F92" s="8"/>
    </row>
    <row r="93" s="3" customFormat="1" ht="40" customHeight="1" spans="1:6">
      <c r="A93" s="7">
        <v>91</v>
      </c>
      <c r="B93" s="8" t="s">
        <v>424</v>
      </c>
      <c r="C93" s="8" t="s">
        <v>515</v>
      </c>
      <c r="D93" s="8">
        <v>61</v>
      </c>
      <c r="E93" s="8">
        <v>88</v>
      </c>
      <c r="F93" s="8"/>
    </row>
    <row r="94" s="3" customFormat="1" ht="40" customHeight="1" spans="1:6">
      <c r="A94" s="7">
        <v>92</v>
      </c>
      <c r="B94" s="8" t="s">
        <v>424</v>
      </c>
      <c r="C94" s="8" t="s">
        <v>516</v>
      </c>
      <c r="D94" s="8">
        <v>61</v>
      </c>
      <c r="E94" s="8">
        <v>88</v>
      </c>
      <c r="F94" s="8"/>
    </row>
    <row r="95" s="3" customFormat="1" ht="40" customHeight="1" spans="1:6">
      <c r="A95" s="7">
        <v>93</v>
      </c>
      <c r="B95" s="8" t="s">
        <v>424</v>
      </c>
      <c r="C95" s="8" t="s">
        <v>517</v>
      </c>
      <c r="D95" s="8">
        <v>61</v>
      </c>
      <c r="E95" s="8">
        <v>88</v>
      </c>
      <c r="F95" s="8"/>
    </row>
    <row r="96" s="3" customFormat="1" ht="40" customHeight="1" spans="1:6">
      <c r="A96" s="7">
        <v>94</v>
      </c>
      <c r="B96" s="8" t="s">
        <v>424</v>
      </c>
      <c r="C96" s="8" t="s">
        <v>518</v>
      </c>
      <c r="D96" s="8">
        <v>60.5</v>
      </c>
      <c r="E96" s="8">
        <v>94</v>
      </c>
      <c r="F96" s="8"/>
    </row>
    <row r="97" s="3" customFormat="1" ht="40" customHeight="1" spans="1:6">
      <c r="A97" s="7">
        <v>95</v>
      </c>
      <c r="B97" s="8" t="s">
        <v>424</v>
      </c>
      <c r="C97" s="8" t="s">
        <v>519</v>
      </c>
      <c r="D97" s="8">
        <v>60.5</v>
      </c>
      <c r="E97" s="8">
        <v>94</v>
      </c>
      <c r="F97" s="8"/>
    </row>
    <row r="98" s="3" customFormat="1" ht="40" customHeight="1" spans="1:6">
      <c r="A98" s="7">
        <v>96</v>
      </c>
      <c r="B98" s="8" t="s">
        <v>424</v>
      </c>
      <c r="C98" s="8" t="s">
        <v>520</v>
      </c>
      <c r="D98" s="8">
        <v>60.5</v>
      </c>
      <c r="E98" s="8">
        <v>94</v>
      </c>
      <c r="F98" s="8"/>
    </row>
    <row r="99" s="3" customFormat="1" ht="40" customHeight="1" spans="1:6">
      <c r="A99" s="7">
        <v>97</v>
      </c>
      <c r="B99" s="8" t="s">
        <v>424</v>
      </c>
      <c r="C99" s="8" t="s">
        <v>521</v>
      </c>
      <c r="D99" s="8">
        <v>60</v>
      </c>
      <c r="E99" s="8">
        <v>97</v>
      </c>
      <c r="F99" s="8"/>
    </row>
    <row r="100" s="3" customFormat="1" ht="40" customHeight="1" spans="1:6">
      <c r="A100" s="7">
        <v>98</v>
      </c>
      <c r="B100" s="8" t="s">
        <v>424</v>
      </c>
      <c r="C100" s="8" t="s">
        <v>522</v>
      </c>
      <c r="D100" s="8">
        <v>60</v>
      </c>
      <c r="E100" s="8">
        <v>97</v>
      </c>
      <c r="F100" s="8"/>
    </row>
    <row r="101" s="3" customFormat="1" ht="40" customHeight="1" spans="1:6">
      <c r="A101" s="7">
        <v>99</v>
      </c>
      <c r="B101" s="8" t="s">
        <v>424</v>
      </c>
      <c r="C101" s="8" t="s">
        <v>523</v>
      </c>
      <c r="D101" s="8">
        <v>60</v>
      </c>
      <c r="E101" s="8">
        <v>97</v>
      </c>
      <c r="F101" s="8"/>
    </row>
    <row r="102" s="3" customFormat="1" ht="40" customHeight="1" spans="1:6">
      <c r="A102" s="7">
        <v>100</v>
      </c>
      <c r="B102" s="8" t="s">
        <v>424</v>
      </c>
      <c r="C102" s="8" t="s">
        <v>524</v>
      </c>
      <c r="D102" s="8">
        <v>60</v>
      </c>
      <c r="E102" s="8">
        <v>97</v>
      </c>
      <c r="F102" s="8"/>
    </row>
    <row r="103" s="3" customFormat="1" ht="40" customHeight="1" spans="1:6">
      <c r="A103" s="7">
        <v>101</v>
      </c>
      <c r="B103" s="8" t="s">
        <v>424</v>
      </c>
      <c r="C103" s="8" t="s">
        <v>525</v>
      </c>
      <c r="D103" s="8">
        <v>59</v>
      </c>
      <c r="E103" s="8">
        <v>101</v>
      </c>
      <c r="F103" s="8"/>
    </row>
    <row r="104" s="3" customFormat="1" ht="40" customHeight="1" spans="1:6">
      <c r="A104" s="7">
        <v>102</v>
      </c>
      <c r="B104" s="8" t="s">
        <v>424</v>
      </c>
      <c r="C104" s="8" t="s">
        <v>526</v>
      </c>
      <c r="D104" s="8">
        <v>59</v>
      </c>
      <c r="E104" s="8">
        <v>101</v>
      </c>
      <c r="F104" s="8"/>
    </row>
    <row r="105" s="3" customFormat="1" ht="40" customHeight="1" spans="1:6">
      <c r="A105" s="7">
        <v>103</v>
      </c>
      <c r="B105" s="8" t="s">
        <v>424</v>
      </c>
      <c r="C105" s="8" t="s">
        <v>527</v>
      </c>
      <c r="D105" s="8">
        <v>58.5</v>
      </c>
      <c r="E105" s="8">
        <v>103</v>
      </c>
      <c r="F105" s="8"/>
    </row>
    <row r="106" s="3" customFormat="1" ht="40" customHeight="1" spans="1:6">
      <c r="A106" s="7">
        <v>104</v>
      </c>
      <c r="B106" s="8" t="s">
        <v>424</v>
      </c>
      <c r="C106" s="8" t="s">
        <v>528</v>
      </c>
      <c r="D106" s="8">
        <v>58.5</v>
      </c>
      <c r="E106" s="8">
        <v>103</v>
      </c>
      <c r="F106" s="8"/>
    </row>
    <row r="107" s="3" customFormat="1" ht="40" customHeight="1" spans="1:6">
      <c r="A107" s="7">
        <v>105</v>
      </c>
      <c r="B107" s="8" t="s">
        <v>424</v>
      </c>
      <c r="C107" s="8" t="s">
        <v>529</v>
      </c>
      <c r="D107" s="8">
        <v>58.5</v>
      </c>
      <c r="E107" s="8">
        <v>103</v>
      </c>
      <c r="F107" s="8"/>
    </row>
    <row r="108" s="3" customFormat="1" ht="40" customHeight="1" spans="1:6">
      <c r="A108" s="7">
        <v>106</v>
      </c>
      <c r="B108" s="8" t="s">
        <v>424</v>
      </c>
      <c r="C108" s="8" t="s">
        <v>530</v>
      </c>
      <c r="D108" s="8">
        <v>58.5</v>
      </c>
      <c r="E108" s="8">
        <v>103</v>
      </c>
      <c r="F108" s="8"/>
    </row>
    <row r="109" s="3" customFormat="1" ht="40" customHeight="1" spans="1:6">
      <c r="A109" s="7">
        <v>107</v>
      </c>
      <c r="B109" s="8" t="s">
        <v>424</v>
      </c>
      <c r="C109" s="8" t="s">
        <v>531</v>
      </c>
      <c r="D109" s="8">
        <v>58.5</v>
      </c>
      <c r="E109" s="8">
        <v>103</v>
      </c>
      <c r="F109" s="8"/>
    </row>
    <row r="110" s="3" customFormat="1" ht="40" customHeight="1" spans="1:6">
      <c r="A110" s="7">
        <v>108</v>
      </c>
      <c r="B110" s="8" t="s">
        <v>424</v>
      </c>
      <c r="C110" s="8" t="s">
        <v>532</v>
      </c>
      <c r="D110" s="8">
        <v>58.5</v>
      </c>
      <c r="E110" s="8">
        <v>103</v>
      </c>
      <c r="F110" s="8"/>
    </row>
    <row r="111" s="3" customFormat="1" ht="40" customHeight="1" spans="1:6">
      <c r="A111" s="7">
        <v>109</v>
      </c>
      <c r="B111" s="8" t="s">
        <v>424</v>
      </c>
      <c r="C111" s="8" t="s">
        <v>533</v>
      </c>
      <c r="D111" s="8">
        <v>58</v>
      </c>
      <c r="E111" s="8">
        <v>109</v>
      </c>
      <c r="F111" s="8"/>
    </row>
    <row r="112" s="3" customFormat="1" ht="40" customHeight="1" spans="1:6">
      <c r="A112" s="7">
        <v>110</v>
      </c>
      <c r="B112" s="8" t="s">
        <v>424</v>
      </c>
      <c r="C112" s="8" t="s">
        <v>534</v>
      </c>
      <c r="D112" s="8">
        <v>58</v>
      </c>
      <c r="E112" s="8">
        <v>109</v>
      </c>
      <c r="F112" s="8"/>
    </row>
    <row r="113" s="3" customFormat="1" ht="40" customHeight="1" spans="1:6">
      <c r="A113" s="7">
        <v>111</v>
      </c>
      <c r="B113" s="8" t="s">
        <v>424</v>
      </c>
      <c r="C113" s="8" t="s">
        <v>535</v>
      </c>
      <c r="D113" s="8">
        <v>58</v>
      </c>
      <c r="E113" s="8">
        <v>109</v>
      </c>
      <c r="F113" s="8"/>
    </row>
    <row r="114" s="3" customFormat="1" ht="40" customHeight="1" spans="1:6">
      <c r="A114" s="7">
        <v>112</v>
      </c>
      <c r="B114" s="8" t="s">
        <v>424</v>
      </c>
      <c r="C114" s="8" t="s">
        <v>536</v>
      </c>
      <c r="D114" s="8">
        <v>57.5</v>
      </c>
      <c r="E114" s="8">
        <v>112</v>
      </c>
      <c r="F114" s="8"/>
    </row>
    <row r="115" s="3" customFormat="1" ht="40" customHeight="1" spans="1:6">
      <c r="A115" s="7">
        <v>113</v>
      </c>
      <c r="B115" s="8" t="s">
        <v>424</v>
      </c>
      <c r="C115" s="8" t="s">
        <v>537</v>
      </c>
      <c r="D115" s="8">
        <v>57.5</v>
      </c>
      <c r="E115" s="8">
        <v>112</v>
      </c>
      <c r="F115" s="8"/>
    </row>
    <row r="116" s="3" customFormat="1" ht="40" customHeight="1" spans="1:6">
      <c r="A116" s="7">
        <v>114</v>
      </c>
      <c r="B116" s="8" t="s">
        <v>424</v>
      </c>
      <c r="C116" s="8" t="s">
        <v>538</v>
      </c>
      <c r="D116" s="8">
        <v>57.5</v>
      </c>
      <c r="E116" s="8">
        <v>112</v>
      </c>
      <c r="F116" s="8"/>
    </row>
    <row r="117" s="3" customFormat="1" ht="40" customHeight="1" spans="1:6">
      <c r="A117" s="7">
        <v>115</v>
      </c>
      <c r="B117" s="8" t="s">
        <v>424</v>
      </c>
      <c r="C117" s="8" t="s">
        <v>539</v>
      </c>
      <c r="D117" s="8">
        <v>57.5</v>
      </c>
      <c r="E117" s="8">
        <v>112</v>
      </c>
      <c r="F117" s="8"/>
    </row>
    <row r="118" s="3" customFormat="1" ht="40" customHeight="1" spans="1:6">
      <c r="A118" s="7">
        <v>116</v>
      </c>
      <c r="B118" s="8" t="s">
        <v>424</v>
      </c>
      <c r="C118" s="8" t="s">
        <v>540</v>
      </c>
      <c r="D118" s="8">
        <v>57.5</v>
      </c>
      <c r="E118" s="8">
        <v>112</v>
      </c>
      <c r="F118" s="8"/>
    </row>
    <row r="119" s="3" customFormat="1" ht="40" customHeight="1" spans="1:6">
      <c r="A119" s="7">
        <v>117</v>
      </c>
      <c r="B119" s="8" t="s">
        <v>424</v>
      </c>
      <c r="C119" s="8" t="s">
        <v>541</v>
      </c>
      <c r="D119" s="8">
        <v>57.5</v>
      </c>
      <c r="E119" s="8">
        <v>112</v>
      </c>
      <c r="F119" s="8"/>
    </row>
    <row r="120" s="3" customFormat="1" ht="40" customHeight="1" spans="1:6">
      <c r="A120" s="7">
        <v>118</v>
      </c>
      <c r="B120" s="8" t="s">
        <v>424</v>
      </c>
      <c r="C120" s="8" t="s">
        <v>542</v>
      </c>
      <c r="D120" s="8">
        <v>57.5</v>
      </c>
      <c r="E120" s="8">
        <v>112</v>
      </c>
      <c r="F120" s="8"/>
    </row>
    <row r="121" s="3" customFormat="1" ht="40" customHeight="1" spans="1:6">
      <c r="A121" s="7">
        <v>119</v>
      </c>
      <c r="B121" s="8" t="s">
        <v>424</v>
      </c>
      <c r="C121" s="8" t="s">
        <v>543</v>
      </c>
      <c r="D121" s="8">
        <v>57.5</v>
      </c>
      <c r="E121" s="8">
        <v>112</v>
      </c>
      <c r="F121" s="8"/>
    </row>
    <row r="122" s="3" customFormat="1" ht="40" customHeight="1" spans="1:6">
      <c r="A122" s="7">
        <v>120</v>
      </c>
      <c r="B122" s="8" t="s">
        <v>424</v>
      </c>
      <c r="C122" s="8" t="s">
        <v>544</v>
      </c>
      <c r="D122" s="8">
        <v>57</v>
      </c>
      <c r="E122" s="8">
        <v>120</v>
      </c>
      <c r="F122" s="8"/>
    </row>
    <row r="123" s="3" customFormat="1" ht="40" customHeight="1" spans="1:6">
      <c r="A123" s="7">
        <v>121</v>
      </c>
      <c r="B123" s="8" t="s">
        <v>424</v>
      </c>
      <c r="C123" s="8" t="s">
        <v>545</v>
      </c>
      <c r="D123" s="8">
        <v>57</v>
      </c>
      <c r="E123" s="8">
        <v>120</v>
      </c>
      <c r="F123" s="8"/>
    </row>
    <row r="124" s="3" customFormat="1" ht="40" customHeight="1" spans="1:6">
      <c r="A124" s="7">
        <v>122</v>
      </c>
      <c r="B124" s="8" t="s">
        <v>424</v>
      </c>
      <c r="C124" s="8" t="s">
        <v>546</v>
      </c>
      <c r="D124" s="8">
        <v>57</v>
      </c>
      <c r="E124" s="8">
        <v>120</v>
      </c>
      <c r="F124" s="8"/>
    </row>
    <row r="125" s="3" customFormat="1" ht="40" customHeight="1" spans="1:6">
      <c r="A125" s="7">
        <v>123</v>
      </c>
      <c r="B125" s="8" t="s">
        <v>424</v>
      </c>
      <c r="C125" s="8" t="s">
        <v>547</v>
      </c>
      <c r="D125" s="8">
        <v>57</v>
      </c>
      <c r="E125" s="8">
        <v>120</v>
      </c>
      <c r="F125" s="8"/>
    </row>
    <row r="126" s="3" customFormat="1" ht="40" customHeight="1" spans="1:6">
      <c r="A126" s="7">
        <v>124</v>
      </c>
      <c r="B126" s="8" t="s">
        <v>424</v>
      </c>
      <c r="C126" s="8" t="s">
        <v>548</v>
      </c>
      <c r="D126" s="8">
        <v>57</v>
      </c>
      <c r="E126" s="8">
        <v>120</v>
      </c>
      <c r="F126" s="8"/>
    </row>
    <row r="127" s="3" customFormat="1" ht="40" customHeight="1" spans="1:6">
      <c r="A127" s="7">
        <v>125</v>
      </c>
      <c r="B127" s="8" t="s">
        <v>424</v>
      </c>
      <c r="C127" s="8" t="s">
        <v>549</v>
      </c>
      <c r="D127" s="8">
        <v>56.5</v>
      </c>
      <c r="E127" s="8">
        <v>125</v>
      </c>
      <c r="F127" s="8"/>
    </row>
    <row r="128" s="3" customFormat="1" ht="40" customHeight="1" spans="1:6">
      <c r="A128" s="7">
        <v>126</v>
      </c>
      <c r="B128" s="8" t="s">
        <v>424</v>
      </c>
      <c r="C128" s="8" t="s">
        <v>550</v>
      </c>
      <c r="D128" s="8">
        <v>56.5</v>
      </c>
      <c r="E128" s="8">
        <v>125</v>
      </c>
      <c r="F128" s="8"/>
    </row>
    <row r="129" s="3" customFormat="1" ht="40" customHeight="1" spans="1:6">
      <c r="A129" s="7">
        <v>127</v>
      </c>
      <c r="B129" s="8" t="s">
        <v>424</v>
      </c>
      <c r="C129" s="8" t="s">
        <v>551</v>
      </c>
      <c r="D129" s="8">
        <v>56</v>
      </c>
      <c r="E129" s="8">
        <v>127</v>
      </c>
      <c r="F129" s="8"/>
    </row>
    <row r="130" s="3" customFormat="1" ht="40" customHeight="1" spans="1:6">
      <c r="A130" s="7">
        <v>128</v>
      </c>
      <c r="B130" s="8" t="s">
        <v>424</v>
      </c>
      <c r="C130" s="8" t="s">
        <v>552</v>
      </c>
      <c r="D130" s="8">
        <v>56</v>
      </c>
      <c r="E130" s="8">
        <v>127</v>
      </c>
      <c r="F130" s="8"/>
    </row>
    <row r="131" s="3" customFormat="1" ht="40" customHeight="1" spans="1:6">
      <c r="A131" s="7">
        <v>129</v>
      </c>
      <c r="B131" s="8" t="s">
        <v>424</v>
      </c>
      <c r="C131" s="8" t="s">
        <v>553</v>
      </c>
      <c r="D131" s="8">
        <v>56</v>
      </c>
      <c r="E131" s="8">
        <v>127</v>
      </c>
      <c r="F131" s="8"/>
    </row>
    <row r="132" s="3" customFormat="1" ht="40" customHeight="1" spans="1:6">
      <c r="A132" s="7">
        <v>130</v>
      </c>
      <c r="B132" s="8" t="s">
        <v>424</v>
      </c>
      <c r="C132" s="8" t="s">
        <v>554</v>
      </c>
      <c r="D132" s="8">
        <v>56</v>
      </c>
      <c r="E132" s="8">
        <v>127</v>
      </c>
      <c r="F132" s="8"/>
    </row>
    <row r="133" s="3" customFormat="1" ht="40" customHeight="1" spans="1:6">
      <c r="A133" s="7">
        <v>131</v>
      </c>
      <c r="B133" s="8" t="s">
        <v>424</v>
      </c>
      <c r="C133" s="8" t="s">
        <v>555</v>
      </c>
      <c r="D133" s="8">
        <v>55.5</v>
      </c>
      <c r="E133" s="8">
        <v>131</v>
      </c>
      <c r="F133" s="8"/>
    </row>
    <row r="134" s="3" customFormat="1" ht="40" customHeight="1" spans="1:6">
      <c r="A134" s="7">
        <v>132</v>
      </c>
      <c r="B134" s="8" t="s">
        <v>424</v>
      </c>
      <c r="C134" s="8" t="s">
        <v>556</v>
      </c>
      <c r="D134" s="8">
        <v>55.5</v>
      </c>
      <c r="E134" s="8">
        <v>131</v>
      </c>
      <c r="F134" s="8"/>
    </row>
    <row r="135" s="3" customFormat="1" ht="40" customHeight="1" spans="1:6">
      <c r="A135" s="7">
        <v>133</v>
      </c>
      <c r="B135" s="8" t="s">
        <v>424</v>
      </c>
      <c r="C135" s="8" t="s">
        <v>557</v>
      </c>
      <c r="D135" s="8">
        <v>55.5</v>
      </c>
      <c r="E135" s="8">
        <v>131</v>
      </c>
      <c r="F135" s="8"/>
    </row>
    <row r="136" s="3" customFormat="1" ht="40" customHeight="1" spans="1:6">
      <c r="A136" s="7">
        <v>134</v>
      </c>
      <c r="B136" s="8" t="s">
        <v>424</v>
      </c>
      <c r="C136" s="8" t="s">
        <v>558</v>
      </c>
      <c r="D136" s="8">
        <v>55.5</v>
      </c>
      <c r="E136" s="8">
        <v>131</v>
      </c>
      <c r="F136" s="8"/>
    </row>
    <row r="137" s="3" customFormat="1" ht="40" customHeight="1" spans="1:6">
      <c r="A137" s="7">
        <v>135</v>
      </c>
      <c r="B137" s="8" t="s">
        <v>424</v>
      </c>
      <c r="C137" s="8" t="s">
        <v>559</v>
      </c>
      <c r="D137" s="8">
        <v>55</v>
      </c>
      <c r="E137" s="8">
        <v>135</v>
      </c>
      <c r="F137" s="8"/>
    </row>
    <row r="138" s="3" customFormat="1" ht="40" customHeight="1" spans="1:6">
      <c r="A138" s="7">
        <v>136</v>
      </c>
      <c r="B138" s="8" t="s">
        <v>424</v>
      </c>
      <c r="C138" s="8" t="s">
        <v>560</v>
      </c>
      <c r="D138" s="8">
        <v>55</v>
      </c>
      <c r="E138" s="8">
        <v>135</v>
      </c>
      <c r="F138" s="8"/>
    </row>
    <row r="139" s="3" customFormat="1" ht="40" customHeight="1" spans="1:6">
      <c r="A139" s="7">
        <v>137</v>
      </c>
      <c r="B139" s="8" t="s">
        <v>424</v>
      </c>
      <c r="C139" s="8" t="s">
        <v>561</v>
      </c>
      <c r="D139" s="8">
        <v>55</v>
      </c>
      <c r="E139" s="8">
        <v>135</v>
      </c>
      <c r="F139" s="8"/>
    </row>
    <row r="140" s="3" customFormat="1" ht="40" customHeight="1" spans="1:6">
      <c r="A140" s="7">
        <v>138</v>
      </c>
      <c r="B140" s="8" t="s">
        <v>424</v>
      </c>
      <c r="C140" s="8" t="s">
        <v>562</v>
      </c>
      <c r="D140" s="8">
        <v>54.5</v>
      </c>
      <c r="E140" s="8">
        <v>138</v>
      </c>
      <c r="F140" s="8"/>
    </row>
    <row r="141" s="3" customFormat="1" ht="40" customHeight="1" spans="1:6">
      <c r="A141" s="7">
        <v>139</v>
      </c>
      <c r="B141" s="8" t="s">
        <v>424</v>
      </c>
      <c r="C141" s="8" t="s">
        <v>563</v>
      </c>
      <c r="D141" s="8">
        <v>54.5</v>
      </c>
      <c r="E141" s="8">
        <v>138</v>
      </c>
      <c r="F141" s="8"/>
    </row>
    <row r="142" s="3" customFormat="1" ht="40" customHeight="1" spans="1:6">
      <c r="A142" s="7">
        <v>140</v>
      </c>
      <c r="B142" s="8" t="s">
        <v>424</v>
      </c>
      <c r="C142" s="8" t="s">
        <v>564</v>
      </c>
      <c r="D142" s="8">
        <v>54.5</v>
      </c>
      <c r="E142" s="8">
        <v>138</v>
      </c>
      <c r="F142" s="8"/>
    </row>
    <row r="143" s="3" customFormat="1" ht="40" customHeight="1" spans="1:6">
      <c r="A143" s="7">
        <v>141</v>
      </c>
      <c r="B143" s="8" t="s">
        <v>424</v>
      </c>
      <c r="C143" s="8" t="s">
        <v>565</v>
      </c>
      <c r="D143" s="8">
        <v>54</v>
      </c>
      <c r="E143" s="8">
        <v>141</v>
      </c>
      <c r="F143" s="8"/>
    </row>
    <row r="144" s="3" customFormat="1" ht="40" customHeight="1" spans="1:6">
      <c r="A144" s="7">
        <v>142</v>
      </c>
      <c r="B144" s="8" t="s">
        <v>424</v>
      </c>
      <c r="C144" s="8" t="s">
        <v>566</v>
      </c>
      <c r="D144" s="8">
        <v>54</v>
      </c>
      <c r="E144" s="8">
        <v>141</v>
      </c>
      <c r="F144" s="8"/>
    </row>
    <row r="145" s="3" customFormat="1" ht="40" customHeight="1" spans="1:6">
      <c r="A145" s="7">
        <v>143</v>
      </c>
      <c r="B145" s="8" t="s">
        <v>424</v>
      </c>
      <c r="C145" s="8" t="s">
        <v>567</v>
      </c>
      <c r="D145" s="8">
        <v>53.5</v>
      </c>
      <c r="E145" s="8">
        <v>143</v>
      </c>
      <c r="F145" s="8"/>
    </row>
    <row r="146" s="3" customFormat="1" ht="40" customHeight="1" spans="1:6">
      <c r="A146" s="7">
        <v>144</v>
      </c>
      <c r="B146" s="8" t="s">
        <v>424</v>
      </c>
      <c r="C146" s="8" t="s">
        <v>568</v>
      </c>
      <c r="D146" s="8">
        <v>53</v>
      </c>
      <c r="E146" s="8">
        <v>144</v>
      </c>
      <c r="F146" s="8"/>
    </row>
    <row r="147" s="3" customFormat="1" ht="40" customHeight="1" spans="1:6">
      <c r="A147" s="7">
        <v>145</v>
      </c>
      <c r="B147" s="8" t="s">
        <v>424</v>
      </c>
      <c r="C147" s="8" t="s">
        <v>569</v>
      </c>
      <c r="D147" s="8">
        <v>53</v>
      </c>
      <c r="E147" s="8">
        <v>144</v>
      </c>
      <c r="F147" s="8"/>
    </row>
    <row r="148" s="3" customFormat="1" ht="40" customHeight="1" spans="1:6">
      <c r="A148" s="7">
        <v>146</v>
      </c>
      <c r="B148" s="8" t="s">
        <v>424</v>
      </c>
      <c r="C148" s="8" t="s">
        <v>570</v>
      </c>
      <c r="D148" s="8">
        <v>53</v>
      </c>
      <c r="E148" s="8">
        <v>144</v>
      </c>
      <c r="F148" s="8"/>
    </row>
    <row r="149" s="3" customFormat="1" ht="40" customHeight="1" spans="1:6">
      <c r="A149" s="7">
        <v>147</v>
      </c>
      <c r="B149" s="8" t="s">
        <v>424</v>
      </c>
      <c r="C149" s="8" t="s">
        <v>571</v>
      </c>
      <c r="D149" s="8">
        <v>53</v>
      </c>
      <c r="E149" s="8">
        <v>144</v>
      </c>
      <c r="F149" s="8"/>
    </row>
    <row r="150" s="3" customFormat="1" ht="40" customHeight="1" spans="1:6">
      <c r="A150" s="7">
        <v>148</v>
      </c>
      <c r="B150" s="8" t="s">
        <v>424</v>
      </c>
      <c r="C150" s="8" t="s">
        <v>572</v>
      </c>
      <c r="D150" s="8">
        <v>52.5</v>
      </c>
      <c r="E150" s="8">
        <v>148</v>
      </c>
      <c r="F150" s="8"/>
    </row>
    <row r="151" s="3" customFormat="1" ht="40" customHeight="1" spans="1:6">
      <c r="A151" s="7">
        <v>149</v>
      </c>
      <c r="B151" s="8" t="s">
        <v>424</v>
      </c>
      <c r="C151" s="8" t="s">
        <v>573</v>
      </c>
      <c r="D151" s="8">
        <v>52</v>
      </c>
      <c r="E151" s="8">
        <v>149</v>
      </c>
      <c r="F151" s="8"/>
    </row>
    <row r="152" s="3" customFormat="1" ht="40" customHeight="1" spans="1:6">
      <c r="A152" s="7">
        <v>150</v>
      </c>
      <c r="B152" s="8" t="s">
        <v>424</v>
      </c>
      <c r="C152" s="8" t="s">
        <v>574</v>
      </c>
      <c r="D152" s="8">
        <v>52</v>
      </c>
      <c r="E152" s="8">
        <v>149</v>
      </c>
      <c r="F152" s="8"/>
    </row>
    <row r="153" s="3" customFormat="1" ht="40" customHeight="1" spans="1:6">
      <c r="A153" s="7">
        <v>151</v>
      </c>
      <c r="B153" s="8" t="s">
        <v>424</v>
      </c>
      <c r="C153" s="8" t="s">
        <v>575</v>
      </c>
      <c r="D153" s="8">
        <v>52</v>
      </c>
      <c r="E153" s="8">
        <v>149</v>
      </c>
      <c r="F153" s="8"/>
    </row>
    <row r="154" s="3" customFormat="1" ht="40" customHeight="1" spans="1:6">
      <c r="A154" s="7">
        <v>152</v>
      </c>
      <c r="B154" s="8" t="s">
        <v>424</v>
      </c>
      <c r="C154" s="8" t="s">
        <v>576</v>
      </c>
      <c r="D154" s="8">
        <v>52</v>
      </c>
      <c r="E154" s="8">
        <v>149</v>
      </c>
      <c r="F154" s="8"/>
    </row>
    <row r="155" s="3" customFormat="1" ht="40" customHeight="1" spans="1:6">
      <c r="A155" s="7">
        <v>153</v>
      </c>
      <c r="B155" s="8" t="s">
        <v>424</v>
      </c>
      <c r="C155" s="8" t="s">
        <v>577</v>
      </c>
      <c r="D155" s="8">
        <v>52</v>
      </c>
      <c r="E155" s="8">
        <v>149</v>
      </c>
      <c r="F155" s="8"/>
    </row>
    <row r="156" s="3" customFormat="1" ht="40" customHeight="1" spans="1:6">
      <c r="A156" s="7">
        <v>154</v>
      </c>
      <c r="B156" s="8" t="s">
        <v>424</v>
      </c>
      <c r="C156" s="8" t="s">
        <v>578</v>
      </c>
      <c r="D156" s="8">
        <v>52</v>
      </c>
      <c r="E156" s="8">
        <v>149</v>
      </c>
      <c r="F156" s="8"/>
    </row>
    <row r="157" s="3" customFormat="1" ht="40" customHeight="1" spans="1:6">
      <c r="A157" s="7">
        <v>155</v>
      </c>
      <c r="B157" s="8" t="s">
        <v>424</v>
      </c>
      <c r="C157" s="8" t="s">
        <v>579</v>
      </c>
      <c r="D157" s="8">
        <v>51.5</v>
      </c>
      <c r="E157" s="8">
        <v>155</v>
      </c>
      <c r="F157" s="8"/>
    </row>
    <row r="158" s="3" customFormat="1" ht="40" customHeight="1" spans="1:6">
      <c r="A158" s="7">
        <v>156</v>
      </c>
      <c r="B158" s="8" t="s">
        <v>424</v>
      </c>
      <c r="C158" s="8" t="s">
        <v>580</v>
      </c>
      <c r="D158" s="8">
        <v>51.5</v>
      </c>
      <c r="E158" s="8">
        <v>155</v>
      </c>
      <c r="F158" s="8"/>
    </row>
    <row r="159" s="3" customFormat="1" ht="40" customHeight="1" spans="1:6">
      <c r="A159" s="7">
        <v>157</v>
      </c>
      <c r="B159" s="8" t="s">
        <v>424</v>
      </c>
      <c r="C159" s="8" t="s">
        <v>581</v>
      </c>
      <c r="D159" s="8">
        <v>51.5</v>
      </c>
      <c r="E159" s="8">
        <v>155</v>
      </c>
      <c r="F159" s="8"/>
    </row>
    <row r="160" s="3" customFormat="1" ht="40" customHeight="1" spans="1:6">
      <c r="A160" s="7">
        <v>158</v>
      </c>
      <c r="B160" s="8" t="s">
        <v>424</v>
      </c>
      <c r="C160" s="8" t="s">
        <v>582</v>
      </c>
      <c r="D160" s="8">
        <v>51.5</v>
      </c>
      <c r="E160" s="8">
        <v>155</v>
      </c>
      <c r="F160" s="8"/>
    </row>
    <row r="161" s="3" customFormat="1" ht="40" customHeight="1" spans="1:6">
      <c r="A161" s="7">
        <v>159</v>
      </c>
      <c r="B161" s="8" t="s">
        <v>424</v>
      </c>
      <c r="C161" s="8" t="s">
        <v>583</v>
      </c>
      <c r="D161" s="8">
        <v>51.5</v>
      </c>
      <c r="E161" s="8">
        <v>155</v>
      </c>
      <c r="F161" s="8"/>
    </row>
    <row r="162" s="3" customFormat="1" ht="40" customHeight="1" spans="1:6">
      <c r="A162" s="7">
        <v>160</v>
      </c>
      <c r="B162" s="8" t="s">
        <v>424</v>
      </c>
      <c r="C162" s="8" t="s">
        <v>584</v>
      </c>
      <c r="D162" s="8">
        <v>50</v>
      </c>
      <c r="E162" s="8">
        <v>160</v>
      </c>
      <c r="F162" s="8"/>
    </row>
    <row r="163" s="3" customFormat="1" ht="40" customHeight="1" spans="1:6">
      <c r="A163" s="7">
        <v>161</v>
      </c>
      <c r="B163" s="8" t="s">
        <v>424</v>
      </c>
      <c r="C163" s="8" t="s">
        <v>585</v>
      </c>
      <c r="D163" s="8">
        <v>50</v>
      </c>
      <c r="E163" s="8">
        <v>160</v>
      </c>
      <c r="F163" s="8"/>
    </row>
    <row r="164" s="3" customFormat="1" ht="40" customHeight="1" spans="1:6">
      <c r="A164" s="7">
        <v>162</v>
      </c>
      <c r="B164" s="8" t="s">
        <v>424</v>
      </c>
      <c r="C164" s="8" t="s">
        <v>586</v>
      </c>
      <c r="D164" s="8">
        <v>49.5</v>
      </c>
      <c r="E164" s="8">
        <v>162</v>
      </c>
      <c r="F164" s="8"/>
    </row>
    <row r="165" s="3" customFormat="1" ht="40" customHeight="1" spans="1:6">
      <c r="A165" s="7">
        <v>163</v>
      </c>
      <c r="B165" s="8" t="s">
        <v>424</v>
      </c>
      <c r="C165" s="8" t="s">
        <v>587</v>
      </c>
      <c r="D165" s="8">
        <v>49.5</v>
      </c>
      <c r="E165" s="8">
        <v>162</v>
      </c>
      <c r="F165" s="8"/>
    </row>
    <row r="166" s="3" customFormat="1" ht="40" customHeight="1" spans="1:6">
      <c r="A166" s="7">
        <v>164</v>
      </c>
      <c r="B166" s="8" t="s">
        <v>424</v>
      </c>
      <c r="C166" s="8" t="s">
        <v>588</v>
      </c>
      <c r="D166" s="8">
        <v>49.5</v>
      </c>
      <c r="E166" s="8">
        <v>162</v>
      </c>
      <c r="F166" s="8"/>
    </row>
    <row r="167" s="3" customFormat="1" ht="40" customHeight="1" spans="1:6">
      <c r="A167" s="7">
        <v>165</v>
      </c>
      <c r="B167" s="8" t="s">
        <v>424</v>
      </c>
      <c r="C167" s="8" t="s">
        <v>589</v>
      </c>
      <c r="D167" s="8">
        <v>49.5</v>
      </c>
      <c r="E167" s="8">
        <v>162</v>
      </c>
      <c r="F167" s="8"/>
    </row>
    <row r="168" s="3" customFormat="1" ht="40" customHeight="1" spans="1:6">
      <c r="A168" s="7">
        <v>166</v>
      </c>
      <c r="B168" s="8" t="s">
        <v>424</v>
      </c>
      <c r="C168" s="8" t="s">
        <v>590</v>
      </c>
      <c r="D168" s="8">
        <v>49.5</v>
      </c>
      <c r="E168" s="8">
        <v>162</v>
      </c>
      <c r="F168" s="8"/>
    </row>
    <row r="169" s="3" customFormat="1" ht="40" customHeight="1" spans="1:6">
      <c r="A169" s="7">
        <v>167</v>
      </c>
      <c r="B169" s="8" t="s">
        <v>424</v>
      </c>
      <c r="C169" s="8" t="s">
        <v>591</v>
      </c>
      <c r="D169" s="8">
        <v>49</v>
      </c>
      <c r="E169" s="8">
        <v>167</v>
      </c>
      <c r="F169" s="8"/>
    </row>
    <row r="170" s="3" customFormat="1" ht="40" customHeight="1" spans="1:6">
      <c r="A170" s="7">
        <v>168</v>
      </c>
      <c r="B170" s="8" t="s">
        <v>424</v>
      </c>
      <c r="C170" s="8" t="s">
        <v>592</v>
      </c>
      <c r="D170" s="8">
        <v>49</v>
      </c>
      <c r="E170" s="8">
        <v>167</v>
      </c>
      <c r="F170" s="8"/>
    </row>
    <row r="171" s="3" customFormat="1" ht="40" customHeight="1" spans="1:6">
      <c r="A171" s="7">
        <v>169</v>
      </c>
      <c r="B171" s="8" t="s">
        <v>424</v>
      </c>
      <c r="C171" s="8" t="s">
        <v>593</v>
      </c>
      <c r="D171" s="8">
        <v>49</v>
      </c>
      <c r="E171" s="8">
        <v>167</v>
      </c>
      <c r="F171" s="8"/>
    </row>
    <row r="172" s="3" customFormat="1" ht="40" customHeight="1" spans="1:6">
      <c r="A172" s="7">
        <v>170</v>
      </c>
      <c r="B172" s="8" t="s">
        <v>424</v>
      </c>
      <c r="C172" s="8" t="s">
        <v>594</v>
      </c>
      <c r="D172" s="8">
        <v>49</v>
      </c>
      <c r="E172" s="8">
        <v>167</v>
      </c>
      <c r="F172" s="8"/>
    </row>
    <row r="173" s="3" customFormat="1" ht="40" customHeight="1" spans="1:6">
      <c r="A173" s="7">
        <v>171</v>
      </c>
      <c r="B173" s="8" t="s">
        <v>424</v>
      </c>
      <c r="C173" s="8" t="s">
        <v>595</v>
      </c>
      <c r="D173" s="8">
        <v>49</v>
      </c>
      <c r="E173" s="8">
        <v>167</v>
      </c>
      <c r="F173" s="8"/>
    </row>
    <row r="174" s="3" customFormat="1" ht="40" customHeight="1" spans="1:6">
      <c r="A174" s="7">
        <v>172</v>
      </c>
      <c r="B174" s="8" t="s">
        <v>424</v>
      </c>
      <c r="C174" s="8" t="s">
        <v>596</v>
      </c>
      <c r="D174" s="8">
        <v>48.5</v>
      </c>
      <c r="E174" s="8">
        <v>172</v>
      </c>
      <c r="F174" s="8"/>
    </row>
    <row r="175" s="3" customFormat="1" ht="40" customHeight="1" spans="1:6">
      <c r="A175" s="7">
        <v>173</v>
      </c>
      <c r="B175" s="8" t="s">
        <v>424</v>
      </c>
      <c r="C175" s="8" t="s">
        <v>597</v>
      </c>
      <c r="D175" s="8">
        <v>48.5</v>
      </c>
      <c r="E175" s="8">
        <v>172</v>
      </c>
      <c r="F175" s="8"/>
    </row>
    <row r="176" s="3" customFormat="1" ht="40" customHeight="1" spans="1:6">
      <c r="A176" s="7">
        <v>174</v>
      </c>
      <c r="B176" s="8" t="s">
        <v>424</v>
      </c>
      <c r="C176" s="8" t="s">
        <v>598</v>
      </c>
      <c r="D176" s="8">
        <v>48.5</v>
      </c>
      <c r="E176" s="8">
        <v>172</v>
      </c>
      <c r="F176" s="8"/>
    </row>
    <row r="177" s="3" customFormat="1" ht="40" customHeight="1" spans="1:6">
      <c r="A177" s="7">
        <v>175</v>
      </c>
      <c r="B177" s="8" t="s">
        <v>424</v>
      </c>
      <c r="C177" s="8" t="s">
        <v>599</v>
      </c>
      <c r="D177" s="8">
        <v>48</v>
      </c>
      <c r="E177" s="8">
        <v>175</v>
      </c>
      <c r="F177" s="8"/>
    </row>
    <row r="178" s="3" customFormat="1" ht="40" customHeight="1" spans="1:6">
      <c r="A178" s="7">
        <v>176</v>
      </c>
      <c r="B178" s="8" t="s">
        <v>424</v>
      </c>
      <c r="C178" s="8" t="s">
        <v>600</v>
      </c>
      <c r="D178" s="8">
        <v>48</v>
      </c>
      <c r="E178" s="8">
        <v>175</v>
      </c>
      <c r="F178" s="8"/>
    </row>
    <row r="179" s="3" customFormat="1" ht="40" customHeight="1" spans="1:6">
      <c r="A179" s="7">
        <v>177</v>
      </c>
      <c r="B179" s="8" t="s">
        <v>424</v>
      </c>
      <c r="C179" s="8" t="s">
        <v>601</v>
      </c>
      <c r="D179" s="8">
        <v>48</v>
      </c>
      <c r="E179" s="8">
        <v>175</v>
      </c>
      <c r="F179" s="8"/>
    </row>
    <row r="180" s="3" customFormat="1" ht="40" customHeight="1" spans="1:6">
      <c r="A180" s="7">
        <v>178</v>
      </c>
      <c r="B180" s="8" t="s">
        <v>424</v>
      </c>
      <c r="C180" s="8" t="s">
        <v>602</v>
      </c>
      <c r="D180" s="8">
        <v>47.5</v>
      </c>
      <c r="E180" s="8">
        <v>178</v>
      </c>
      <c r="F180" s="8"/>
    </row>
    <row r="181" s="3" customFormat="1" ht="40" customHeight="1" spans="1:6">
      <c r="A181" s="7">
        <v>179</v>
      </c>
      <c r="B181" s="8" t="s">
        <v>424</v>
      </c>
      <c r="C181" s="8" t="s">
        <v>603</v>
      </c>
      <c r="D181" s="8">
        <v>47.5</v>
      </c>
      <c r="E181" s="8">
        <v>178</v>
      </c>
      <c r="F181" s="8"/>
    </row>
    <row r="182" s="3" customFormat="1" ht="40" customHeight="1" spans="1:6">
      <c r="A182" s="7">
        <v>180</v>
      </c>
      <c r="B182" s="8" t="s">
        <v>424</v>
      </c>
      <c r="C182" s="8" t="s">
        <v>604</v>
      </c>
      <c r="D182" s="8">
        <v>47.5</v>
      </c>
      <c r="E182" s="8">
        <v>178</v>
      </c>
      <c r="F182" s="8"/>
    </row>
    <row r="183" s="3" customFormat="1" ht="40" customHeight="1" spans="1:6">
      <c r="A183" s="7">
        <v>181</v>
      </c>
      <c r="B183" s="8" t="s">
        <v>424</v>
      </c>
      <c r="C183" s="8" t="s">
        <v>605</v>
      </c>
      <c r="D183" s="8">
        <v>47</v>
      </c>
      <c r="E183" s="8">
        <v>181</v>
      </c>
      <c r="F183" s="8"/>
    </row>
    <row r="184" s="3" customFormat="1" ht="40" customHeight="1" spans="1:6">
      <c r="A184" s="7">
        <v>182</v>
      </c>
      <c r="B184" s="8" t="s">
        <v>424</v>
      </c>
      <c r="C184" s="8" t="s">
        <v>606</v>
      </c>
      <c r="D184" s="8">
        <v>47</v>
      </c>
      <c r="E184" s="8">
        <v>181</v>
      </c>
      <c r="F184" s="8"/>
    </row>
    <row r="185" s="3" customFormat="1" ht="40" customHeight="1" spans="1:6">
      <c r="A185" s="7">
        <v>183</v>
      </c>
      <c r="B185" s="8" t="s">
        <v>424</v>
      </c>
      <c r="C185" s="8" t="s">
        <v>607</v>
      </c>
      <c r="D185" s="8">
        <v>46.5</v>
      </c>
      <c r="E185" s="8">
        <v>183</v>
      </c>
      <c r="F185" s="8"/>
    </row>
    <row r="186" s="3" customFormat="1" ht="40" customHeight="1" spans="1:6">
      <c r="A186" s="7">
        <v>184</v>
      </c>
      <c r="B186" s="8" t="s">
        <v>424</v>
      </c>
      <c r="C186" s="8" t="s">
        <v>168</v>
      </c>
      <c r="D186" s="8">
        <v>46.5</v>
      </c>
      <c r="E186" s="8">
        <v>183</v>
      </c>
      <c r="F186" s="8"/>
    </row>
    <row r="187" s="3" customFormat="1" ht="40" customHeight="1" spans="1:6">
      <c r="A187" s="7">
        <v>185</v>
      </c>
      <c r="B187" s="8" t="s">
        <v>424</v>
      </c>
      <c r="C187" s="8" t="s">
        <v>608</v>
      </c>
      <c r="D187" s="8">
        <v>46.5</v>
      </c>
      <c r="E187" s="8">
        <v>183</v>
      </c>
      <c r="F187" s="8"/>
    </row>
    <row r="188" s="3" customFormat="1" ht="40" customHeight="1" spans="1:6">
      <c r="A188" s="7">
        <v>186</v>
      </c>
      <c r="B188" s="8" t="s">
        <v>424</v>
      </c>
      <c r="C188" s="8" t="s">
        <v>609</v>
      </c>
      <c r="D188" s="8">
        <v>46.5</v>
      </c>
      <c r="E188" s="8">
        <v>183</v>
      </c>
      <c r="F188" s="8"/>
    </row>
    <row r="189" s="3" customFormat="1" ht="40" customHeight="1" spans="1:6">
      <c r="A189" s="7">
        <v>187</v>
      </c>
      <c r="B189" s="8" t="s">
        <v>424</v>
      </c>
      <c r="C189" s="8" t="s">
        <v>610</v>
      </c>
      <c r="D189" s="8">
        <v>46</v>
      </c>
      <c r="E189" s="8">
        <v>187</v>
      </c>
      <c r="F189" s="8"/>
    </row>
    <row r="190" s="3" customFormat="1" ht="40" customHeight="1" spans="1:6">
      <c r="A190" s="7">
        <v>188</v>
      </c>
      <c r="B190" s="8" t="s">
        <v>424</v>
      </c>
      <c r="C190" s="8" t="s">
        <v>611</v>
      </c>
      <c r="D190" s="8">
        <v>45.5</v>
      </c>
      <c r="E190" s="8">
        <v>188</v>
      </c>
      <c r="F190" s="8"/>
    </row>
    <row r="191" s="3" customFormat="1" ht="40" customHeight="1" spans="1:6">
      <c r="A191" s="7">
        <v>189</v>
      </c>
      <c r="B191" s="8" t="s">
        <v>424</v>
      </c>
      <c r="C191" s="8" t="s">
        <v>612</v>
      </c>
      <c r="D191" s="8">
        <v>45.5</v>
      </c>
      <c r="E191" s="8">
        <v>188</v>
      </c>
      <c r="F191" s="8"/>
    </row>
    <row r="192" s="3" customFormat="1" ht="40" customHeight="1" spans="1:6">
      <c r="A192" s="7">
        <v>190</v>
      </c>
      <c r="B192" s="8" t="s">
        <v>424</v>
      </c>
      <c r="C192" s="8" t="s">
        <v>613</v>
      </c>
      <c r="D192" s="8">
        <v>45</v>
      </c>
      <c r="E192" s="8">
        <v>190</v>
      </c>
      <c r="F192" s="8"/>
    </row>
    <row r="193" s="3" customFormat="1" ht="40" customHeight="1" spans="1:6">
      <c r="A193" s="7">
        <v>191</v>
      </c>
      <c r="B193" s="8" t="s">
        <v>424</v>
      </c>
      <c r="C193" s="8" t="s">
        <v>614</v>
      </c>
      <c r="D193" s="8">
        <v>45</v>
      </c>
      <c r="E193" s="8">
        <v>190</v>
      </c>
      <c r="F193" s="8"/>
    </row>
    <row r="194" s="3" customFormat="1" ht="40" customHeight="1" spans="1:6">
      <c r="A194" s="7">
        <v>192</v>
      </c>
      <c r="B194" s="8" t="s">
        <v>424</v>
      </c>
      <c r="C194" s="8" t="s">
        <v>615</v>
      </c>
      <c r="D194" s="8">
        <v>44.5</v>
      </c>
      <c r="E194" s="8">
        <v>192</v>
      </c>
      <c r="F194" s="8"/>
    </row>
    <row r="195" s="3" customFormat="1" ht="40" customHeight="1" spans="1:6">
      <c r="A195" s="7">
        <v>193</v>
      </c>
      <c r="B195" s="8" t="s">
        <v>424</v>
      </c>
      <c r="C195" s="8" t="s">
        <v>616</v>
      </c>
      <c r="D195" s="8">
        <v>44.5</v>
      </c>
      <c r="E195" s="8">
        <v>192</v>
      </c>
      <c r="F195" s="8"/>
    </row>
    <row r="196" s="3" customFormat="1" ht="40" customHeight="1" spans="1:6">
      <c r="A196" s="7">
        <v>194</v>
      </c>
      <c r="B196" s="8" t="s">
        <v>424</v>
      </c>
      <c r="C196" s="8" t="s">
        <v>617</v>
      </c>
      <c r="D196" s="8">
        <v>44</v>
      </c>
      <c r="E196" s="8">
        <v>194</v>
      </c>
      <c r="F196" s="8"/>
    </row>
    <row r="197" s="3" customFormat="1" ht="40" customHeight="1" spans="1:6">
      <c r="A197" s="7">
        <v>195</v>
      </c>
      <c r="B197" s="8" t="s">
        <v>424</v>
      </c>
      <c r="C197" s="8" t="s">
        <v>618</v>
      </c>
      <c r="D197" s="8">
        <v>43.5</v>
      </c>
      <c r="E197" s="8">
        <v>195</v>
      </c>
      <c r="F197" s="8"/>
    </row>
    <row r="198" s="3" customFormat="1" ht="40" customHeight="1" spans="1:6">
      <c r="A198" s="7">
        <v>196</v>
      </c>
      <c r="B198" s="8" t="s">
        <v>424</v>
      </c>
      <c r="C198" s="8" t="s">
        <v>619</v>
      </c>
      <c r="D198" s="8">
        <v>42</v>
      </c>
      <c r="E198" s="8">
        <v>196</v>
      </c>
      <c r="F198" s="8"/>
    </row>
    <row r="199" s="3" customFormat="1" ht="40" customHeight="1" spans="1:6">
      <c r="A199" s="7">
        <v>197</v>
      </c>
      <c r="B199" s="8" t="s">
        <v>424</v>
      </c>
      <c r="C199" s="8" t="s">
        <v>620</v>
      </c>
      <c r="D199" s="8">
        <v>42</v>
      </c>
      <c r="E199" s="8">
        <v>196</v>
      </c>
      <c r="F199" s="8"/>
    </row>
    <row r="200" s="3" customFormat="1" ht="40" customHeight="1" spans="1:6">
      <c r="A200" s="7">
        <v>198</v>
      </c>
      <c r="B200" s="8" t="s">
        <v>424</v>
      </c>
      <c r="C200" s="8" t="s">
        <v>621</v>
      </c>
      <c r="D200" s="8">
        <v>42</v>
      </c>
      <c r="E200" s="8">
        <v>196</v>
      </c>
      <c r="F200" s="8"/>
    </row>
    <row r="201" s="3" customFormat="1" ht="40" customHeight="1" spans="1:6">
      <c r="A201" s="7">
        <v>199</v>
      </c>
      <c r="B201" s="8" t="s">
        <v>424</v>
      </c>
      <c r="C201" s="8" t="s">
        <v>622</v>
      </c>
      <c r="D201" s="8">
        <v>41.5</v>
      </c>
      <c r="E201" s="8">
        <v>199</v>
      </c>
      <c r="F201" s="8"/>
    </row>
    <row r="202" s="3" customFormat="1" ht="40" customHeight="1" spans="1:6">
      <c r="A202" s="7">
        <v>200</v>
      </c>
      <c r="B202" s="8" t="s">
        <v>424</v>
      </c>
      <c r="C202" s="8" t="s">
        <v>623</v>
      </c>
      <c r="D202" s="8">
        <v>41.5</v>
      </c>
      <c r="E202" s="8">
        <v>199</v>
      </c>
      <c r="F202" s="8"/>
    </row>
    <row r="203" s="3" customFormat="1" ht="40" customHeight="1" spans="1:6">
      <c r="A203" s="7">
        <v>201</v>
      </c>
      <c r="B203" s="8" t="s">
        <v>424</v>
      </c>
      <c r="C203" s="8" t="s">
        <v>624</v>
      </c>
      <c r="D203" s="8">
        <v>41</v>
      </c>
      <c r="E203" s="8">
        <v>201</v>
      </c>
      <c r="F203" s="8"/>
    </row>
    <row r="204" s="3" customFormat="1" ht="40" customHeight="1" spans="1:6">
      <c r="A204" s="7">
        <v>202</v>
      </c>
      <c r="B204" s="8" t="s">
        <v>424</v>
      </c>
      <c r="C204" s="8" t="s">
        <v>625</v>
      </c>
      <c r="D204" s="8">
        <v>40</v>
      </c>
      <c r="E204" s="8">
        <v>202</v>
      </c>
      <c r="F204" s="8"/>
    </row>
    <row r="205" s="3" customFormat="1" ht="40" customHeight="1" spans="1:6">
      <c r="A205" s="7">
        <v>203</v>
      </c>
      <c r="B205" s="8" t="s">
        <v>424</v>
      </c>
      <c r="C205" s="8" t="s">
        <v>626</v>
      </c>
      <c r="D205" s="8">
        <v>38.5</v>
      </c>
      <c r="E205" s="8">
        <v>203</v>
      </c>
      <c r="F205" s="8"/>
    </row>
    <row r="206" s="3" customFormat="1" ht="40" customHeight="1" spans="1:6">
      <c r="A206" s="7">
        <v>204</v>
      </c>
      <c r="B206" s="8" t="s">
        <v>424</v>
      </c>
      <c r="C206" s="8" t="s">
        <v>627</v>
      </c>
      <c r="D206" s="8">
        <v>38.5</v>
      </c>
      <c r="E206" s="8">
        <v>203</v>
      </c>
      <c r="F206" s="8"/>
    </row>
    <row r="207" s="3" customFormat="1" ht="40" customHeight="1" spans="1:6">
      <c r="A207" s="7">
        <v>205</v>
      </c>
      <c r="B207" s="8" t="s">
        <v>424</v>
      </c>
      <c r="C207" s="8" t="s">
        <v>628</v>
      </c>
      <c r="D207" s="8">
        <v>37.5</v>
      </c>
      <c r="E207" s="8">
        <v>205</v>
      </c>
      <c r="F207" s="8"/>
    </row>
    <row r="208" s="3" customFormat="1" ht="40" customHeight="1" spans="1:6">
      <c r="A208" s="7">
        <v>206</v>
      </c>
      <c r="B208" s="8" t="s">
        <v>424</v>
      </c>
      <c r="C208" s="8" t="s">
        <v>629</v>
      </c>
      <c r="D208" s="8">
        <v>35.5</v>
      </c>
      <c r="E208" s="8">
        <v>206</v>
      </c>
      <c r="F208" s="8"/>
    </row>
    <row r="209" s="3" customFormat="1" ht="40" customHeight="1" spans="1:6">
      <c r="A209" s="7">
        <v>207</v>
      </c>
      <c r="B209" s="8" t="s">
        <v>424</v>
      </c>
      <c r="C209" s="8" t="s">
        <v>630</v>
      </c>
      <c r="D209" s="8">
        <v>35.5</v>
      </c>
      <c r="E209" s="8">
        <v>206</v>
      </c>
      <c r="F209" s="8"/>
    </row>
    <row r="210" s="3" customFormat="1" ht="40" customHeight="1" spans="1:6">
      <c r="A210" s="7">
        <v>208</v>
      </c>
      <c r="B210" s="8" t="s">
        <v>424</v>
      </c>
      <c r="C210" s="8" t="s">
        <v>631</v>
      </c>
      <c r="D210" s="8">
        <v>34.5</v>
      </c>
      <c r="E210" s="8">
        <v>208</v>
      </c>
      <c r="F210" s="8"/>
    </row>
    <row r="211" s="3" customFormat="1" ht="40" customHeight="1" spans="1:6">
      <c r="A211" s="7">
        <v>209</v>
      </c>
      <c r="B211" s="8" t="s">
        <v>424</v>
      </c>
      <c r="C211" s="8" t="s">
        <v>632</v>
      </c>
      <c r="D211" s="8">
        <v>34</v>
      </c>
      <c r="E211" s="8">
        <v>209</v>
      </c>
      <c r="F211" s="8"/>
    </row>
    <row r="212" s="3" customFormat="1" ht="40" customHeight="1" spans="1:6">
      <c r="A212" s="7">
        <v>210</v>
      </c>
      <c r="B212" s="8" t="s">
        <v>424</v>
      </c>
      <c r="C212" s="8" t="s">
        <v>633</v>
      </c>
      <c r="D212" s="8">
        <v>33.5</v>
      </c>
      <c r="E212" s="8">
        <v>210</v>
      </c>
      <c r="F212" s="8"/>
    </row>
    <row r="213" s="3" customFormat="1" ht="40" customHeight="1" spans="1:6">
      <c r="A213" s="7">
        <v>211</v>
      </c>
      <c r="B213" s="8" t="s">
        <v>424</v>
      </c>
      <c r="C213" s="8" t="s">
        <v>634</v>
      </c>
      <c r="D213" s="8">
        <v>32.5</v>
      </c>
      <c r="E213" s="8">
        <v>211</v>
      </c>
      <c r="F213" s="8"/>
    </row>
    <row r="214" s="3" customFormat="1" ht="40" customHeight="1" spans="1:6">
      <c r="A214" s="7">
        <v>212</v>
      </c>
      <c r="B214" s="8" t="s">
        <v>424</v>
      </c>
      <c r="C214" s="8" t="s">
        <v>635</v>
      </c>
      <c r="D214" s="8">
        <v>32.5</v>
      </c>
      <c r="E214" s="8">
        <v>211</v>
      </c>
      <c r="F214" s="8"/>
    </row>
    <row r="215" s="3" customFormat="1" ht="40" customHeight="1" spans="1:6">
      <c r="A215" s="7">
        <v>213</v>
      </c>
      <c r="B215" s="8" t="s">
        <v>424</v>
      </c>
      <c r="C215" s="8" t="s">
        <v>636</v>
      </c>
      <c r="D215" s="8">
        <v>31</v>
      </c>
      <c r="E215" s="8">
        <v>213</v>
      </c>
      <c r="F215" s="8"/>
    </row>
    <row r="216" s="3" customFormat="1" ht="40" customHeight="1" spans="1:6">
      <c r="A216" s="7">
        <v>214</v>
      </c>
      <c r="B216" s="8" t="s">
        <v>424</v>
      </c>
      <c r="C216" s="8" t="s">
        <v>637</v>
      </c>
      <c r="D216" s="8">
        <v>29.5</v>
      </c>
      <c r="E216" s="8">
        <v>214</v>
      </c>
      <c r="F216" s="8"/>
    </row>
    <row r="217" s="3" customFormat="1" ht="40" customHeight="1" spans="1:6">
      <c r="A217" s="7">
        <v>215</v>
      </c>
      <c r="B217" s="8" t="s">
        <v>424</v>
      </c>
      <c r="C217" s="8" t="s">
        <v>638</v>
      </c>
      <c r="D217" s="8">
        <v>29.5</v>
      </c>
      <c r="E217" s="8">
        <v>214</v>
      </c>
      <c r="F217" s="8"/>
    </row>
    <row r="218" s="3" customFormat="1" ht="40" customHeight="1" spans="1:6">
      <c r="A218" s="7">
        <v>216</v>
      </c>
      <c r="B218" s="8" t="s">
        <v>424</v>
      </c>
      <c r="C218" s="8" t="s">
        <v>639</v>
      </c>
      <c r="D218" s="8">
        <v>24.5</v>
      </c>
      <c r="E218" s="8">
        <v>216</v>
      </c>
      <c r="F218" s="8"/>
    </row>
    <row r="219" s="3" customFormat="1" ht="40" customHeight="1" spans="1:6">
      <c r="A219" s="7">
        <v>217</v>
      </c>
      <c r="B219" s="8" t="s">
        <v>424</v>
      </c>
      <c r="C219" s="8" t="s">
        <v>640</v>
      </c>
      <c r="D219" s="8">
        <v>22</v>
      </c>
      <c r="E219" s="8">
        <v>217</v>
      </c>
      <c r="F219" s="8"/>
    </row>
    <row r="220" s="3" customFormat="1" ht="40" customHeight="1" spans="1:6">
      <c r="A220" s="7">
        <v>218</v>
      </c>
      <c r="B220" s="8" t="s">
        <v>424</v>
      </c>
      <c r="C220" s="8" t="s">
        <v>641</v>
      </c>
      <c r="D220" s="8">
        <v>22</v>
      </c>
      <c r="E220" s="8">
        <v>217</v>
      </c>
      <c r="F220" s="8"/>
    </row>
    <row r="221" s="3" customFormat="1" ht="40" customHeight="1" spans="1:6">
      <c r="A221" s="7">
        <v>219</v>
      </c>
      <c r="B221" s="8" t="s">
        <v>424</v>
      </c>
      <c r="C221" s="8" t="s">
        <v>642</v>
      </c>
      <c r="D221" s="8">
        <v>20</v>
      </c>
      <c r="E221" s="8">
        <v>219</v>
      </c>
      <c r="F221" s="8"/>
    </row>
    <row r="222" s="3" customFormat="1" ht="40" customHeight="1" spans="1:6">
      <c r="A222" s="7">
        <v>220</v>
      </c>
      <c r="B222" s="8" t="s">
        <v>424</v>
      </c>
      <c r="C222" s="8" t="s">
        <v>643</v>
      </c>
      <c r="D222" s="8">
        <v>18</v>
      </c>
      <c r="E222" s="8">
        <v>220</v>
      </c>
      <c r="F222" s="8"/>
    </row>
    <row r="223" s="3" customFormat="1" ht="40" customHeight="1" spans="1:6">
      <c r="A223" s="7">
        <v>221</v>
      </c>
      <c r="B223" s="8" t="s">
        <v>424</v>
      </c>
      <c r="C223" s="8" t="s">
        <v>644</v>
      </c>
      <c r="D223" s="8">
        <v>17.5</v>
      </c>
      <c r="E223" s="8">
        <v>221</v>
      </c>
      <c r="F223" s="8"/>
    </row>
    <row r="224" s="3" customFormat="1" ht="40" customHeight="1" spans="1:6">
      <c r="A224" s="7">
        <v>222</v>
      </c>
      <c r="B224" s="8" t="s">
        <v>424</v>
      </c>
      <c r="C224" s="8" t="s">
        <v>645</v>
      </c>
      <c r="D224" s="8">
        <v>15.5</v>
      </c>
      <c r="E224" s="8">
        <v>222</v>
      </c>
      <c r="F224" s="8"/>
    </row>
    <row r="225" s="3" customFormat="1" ht="40" customHeight="1" spans="1:6">
      <c r="A225" s="7">
        <v>223</v>
      </c>
      <c r="B225" s="8" t="s">
        <v>424</v>
      </c>
      <c r="C225" s="8" t="s">
        <v>646</v>
      </c>
      <c r="D225" s="8">
        <v>15</v>
      </c>
      <c r="E225" s="8">
        <v>223</v>
      </c>
      <c r="F225" s="8"/>
    </row>
    <row r="226" s="3" customFormat="1" ht="40" customHeight="1" spans="1:6">
      <c r="A226" s="7">
        <v>224</v>
      </c>
      <c r="B226" s="8" t="s">
        <v>424</v>
      </c>
      <c r="C226" s="8" t="s">
        <v>647</v>
      </c>
      <c r="D226" s="8">
        <v>15</v>
      </c>
      <c r="E226" s="8">
        <v>223</v>
      </c>
      <c r="F226" s="8"/>
    </row>
    <row r="227" s="3" customFormat="1" ht="40" customHeight="1" spans="1:6">
      <c r="A227" s="7">
        <v>225</v>
      </c>
      <c r="B227" s="8" t="s">
        <v>424</v>
      </c>
      <c r="C227" s="8" t="s">
        <v>648</v>
      </c>
      <c r="D227" s="8">
        <v>14.5</v>
      </c>
      <c r="E227" s="8">
        <v>225</v>
      </c>
      <c r="F227" s="8"/>
    </row>
    <row r="228" s="3" customFormat="1" ht="40" customHeight="1" spans="1:6">
      <c r="A228" s="7">
        <v>226</v>
      </c>
      <c r="B228" s="8" t="s">
        <v>424</v>
      </c>
      <c r="C228" s="8" t="s">
        <v>649</v>
      </c>
      <c r="D228" s="8">
        <v>13.5</v>
      </c>
      <c r="E228" s="8">
        <v>226</v>
      </c>
      <c r="F228" s="8"/>
    </row>
    <row r="229" s="3" customFormat="1" ht="40" customHeight="1" spans="1:6">
      <c r="A229" s="7">
        <v>227</v>
      </c>
      <c r="B229" s="8" t="s">
        <v>424</v>
      </c>
      <c r="C229" s="8" t="s">
        <v>650</v>
      </c>
      <c r="D229" s="8">
        <v>13.5</v>
      </c>
      <c r="E229" s="8">
        <v>226</v>
      </c>
      <c r="F229" s="8"/>
    </row>
    <row r="230" s="3" customFormat="1" ht="40" customHeight="1" spans="1:6">
      <c r="A230" s="7">
        <v>228</v>
      </c>
      <c r="B230" s="8" t="s">
        <v>424</v>
      </c>
      <c r="C230" s="8" t="s">
        <v>651</v>
      </c>
      <c r="D230" s="8">
        <v>13.5</v>
      </c>
      <c r="E230" s="8">
        <v>226</v>
      </c>
      <c r="F230" s="8"/>
    </row>
    <row r="231" s="3" customFormat="1" ht="40" customHeight="1" spans="1:6">
      <c r="A231" s="7">
        <v>229</v>
      </c>
      <c r="B231" s="8" t="s">
        <v>424</v>
      </c>
      <c r="C231" s="8" t="s">
        <v>652</v>
      </c>
      <c r="D231" s="8">
        <v>13.5</v>
      </c>
      <c r="E231" s="8">
        <v>226</v>
      </c>
      <c r="F231" s="8"/>
    </row>
    <row r="232" s="3" customFormat="1" ht="40" customHeight="1" spans="1:6">
      <c r="A232" s="7">
        <v>230</v>
      </c>
      <c r="B232" s="8" t="s">
        <v>424</v>
      </c>
      <c r="C232" s="8" t="s">
        <v>653</v>
      </c>
      <c r="D232" s="8">
        <v>12</v>
      </c>
      <c r="E232" s="8">
        <v>230</v>
      </c>
      <c r="F232" s="8"/>
    </row>
    <row r="233" s="3" customFormat="1" ht="40" customHeight="1" spans="1:6">
      <c r="A233" s="7">
        <v>231</v>
      </c>
      <c r="B233" s="8" t="s">
        <v>424</v>
      </c>
      <c r="C233" s="8" t="s">
        <v>654</v>
      </c>
      <c r="D233" s="8">
        <v>12</v>
      </c>
      <c r="E233" s="8">
        <v>230</v>
      </c>
      <c r="F233" s="8"/>
    </row>
    <row r="234" s="3" customFormat="1" ht="40" customHeight="1" spans="1:6">
      <c r="A234" s="7">
        <v>232</v>
      </c>
      <c r="B234" s="8" t="s">
        <v>424</v>
      </c>
      <c r="C234" s="8" t="s">
        <v>655</v>
      </c>
      <c r="D234" s="8">
        <v>12</v>
      </c>
      <c r="E234" s="8">
        <v>230</v>
      </c>
      <c r="F234" s="8"/>
    </row>
    <row r="235" s="3" customFormat="1" ht="40" customHeight="1" spans="1:6">
      <c r="A235" s="7">
        <v>233</v>
      </c>
      <c r="B235" s="8" t="s">
        <v>424</v>
      </c>
      <c r="C235" s="8" t="s">
        <v>656</v>
      </c>
      <c r="D235" s="8">
        <v>12</v>
      </c>
      <c r="E235" s="8">
        <v>230</v>
      </c>
      <c r="F235" s="8"/>
    </row>
    <row r="236" s="3" customFormat="1" ht="40" customHeight="1" spans="1:6">
      <c r="A236" s="7">
        <v>234</v>
      </c>
      <c r="B236" s="8" t="s">
        <v>424</v>
      </c>
      <c r="C236" s="8" t="s">
        <v>657</v>
      </c>
      <c r="D236" s="8">
        <v>12</v>
      </c>
      <c r="E236" s="8">
        <v>230</v>
      </c>
      <c r="F236" s="8"/>
    </row>
  </sheetData>
  <sheetProtection formatCells="0" formatColumns="0" formatRows="0" insertRows="0" insertColumns="0" insertHyperlinks="0" deleteColumns="0" deleteRows="0" sort="0" autoFilter="0" pivotTables="0"/>
  <mergeCells count="1">
    <mergeCell ref="A1:F1"/>
  </mergeCells>
  <conditionalFormatting sqref="D2">
    <cfRule type="duplicateValues" dxfId="0" priority="3"/>
  </conditionalFormatting>
  <conditionalFormatting sqref="E2">
    <cfRule type="duplicateValues" dxfId="0" priority="2"/>
  </conditionalFormatting>
  <conditionalFormatting sqref="F2">
    <cfRule type="duplicateValues" dxfId="0" priority="1"/>
  </conditionalFormatting>
  <conditionalFormatting sqref="C3:C236">
    <cfRule type="duplicateValues" dxfId="0" priority="23"/>
  </conditionalFormatting>
  <printOptions horizontalCentered="1"/>
  <pageMargins left="0.401388888888889" right="0.401388888888889" top="0.511805555555556" bottom="0.393055555555556" header="0.298611111111111" footer="0.298611111111111"/>
  <pageSetup paperSize="9" scale="99" orientation="portrait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5"/>
  <sheetViews>
    <sheetView zoomScale="80" zoomScaleNormal="80" workbookViewId="0">
      <pane ySplit="2" topLeftCell="A3" activePane="bottomLeft" state="frozen"/>
      <selection/>
      <selection pane="bottomLeft" activeCell="E8" sqref="E8"/>
    </sheetView>
  </sheetViews>
  <sheetFormatPr defaultColWidth="7.88333333333333" defaultRowHeight="15" outlineLevelCol="5"/>
  <cols>
    <col min="1" max="1" width="7.88333333333333" style="4"/>
    <col min="2" max="2" width="22.1916666666667" style="1" customWidth="1"/>
    <col min="3" max="3" width="33.9083333333333" style="1" customWidth="1"/>
    <col min="4" max="4" width="12.3416666666667" style="1" customWidth="1"/>
    <col min="5" max="5" width="7.96666666666667" style="1" customWidth="1"/>
    <col min="6" max="6" width="9.53333333333333" style="1" customWidth="1"/>
    <col min="7" max="16338" width="7.88333333333333" style="1" customWidth="1"/>
    <col min="16339" max="16380" width="7.88333333333333" style="1"/>
  </cols>
  <sheetData>
    <row r="1" s="1" customFormat="1" ht="69" customHeight="1" spans="1:6">
      <c r="A1" s="5" t="s">
        <v>658</v>
      </c>
      <c r="B1" s="5"/>
      <c r="C1" s="5"/>
      <c r="D1" s="5"/>
      <c r="E1" s="5"/>
      <c r="F1" s="5"/>
    </row>
    <row r="2" s="2" customFormat="1" ht="40" customHeight="1" spans="1: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</row>
    <row r="3" s="3" customFormat="1" ht="40" customHeight="1" spans="1:6">
      <c r="A3" s="7">
        <v>1</v>
      </c>
      <c r="B3" s="8" t="s">
        <v>659</v>
      </c>
      <c r="C3" s="8" t="s">
        <v>660</v>
      </c>
      <c r="D3" s="8">
        <v>77</v>
      </c>
      <c r="E3" s="8">
        <v>1</v>
      </c>
      <c r="F3" s="8" t="s">
        <v>9</v>
      </c>
    </row>
    <row r="4" s="3" customFormat="1" ht="40" customHeight="1" spans="1:6">
      <c r="A4" s="7">
        <v>2</v>
      </c>
      <c r="B4" s="8" t="s">
        <v>659</v>
      </c>
      <c r="C4" s="8" t="s">
        <v>661</v>
      </c>
      <c r="D4" s="8">
        <v>76.5</v>
      </c>
      <c r="E4" s="8">
        <v>2</v>
      </c>
      <c r="F4" s="8" t="s">
        <v>9</v>
      </c>
    </row>
    <row r="5" s="3" customFormat="1" ht="40" customHeight="1" spans="1:6">
      <c r="A5" s="7">
        <v>3</v>
      </c>
      <c r="B5" s="8" t="s">
        <v>659</v>
      </c>
      <c r="C5" s="8" t="s">
        <v>662</v>
      </c>
      <c r="D5" s="8">
        <v>75.5</v>
      </c>
      <c r="E5" s="8">
        <v>3</v>
      </c>
      <c r="F5" s="8" t="s">
        <v>9</v>
      </c>
    </row>
    <row r="6" s="3" customFormat="1" ht="40" customHeight="1" spans="1:6">
      <c r="A6" s="7">
        <v>4</v>
      </c>
      <c r="B6" s="8" t="s">
        <v>659</v>
      </c>
      <c r="C6" s="8" t="s">
        <v>663</v>
      </c>
      <c r="D6" s="8">
        <v>74.5</v>
      </c>
      <c r="E6" s="8">
        <v>4</v>
      </c>
      <c r="F6" s="8" t="s">
        <v>9</v>
      </c>
    </row>
    <row r="7" s="3" customFormat="1" ht="40" customHeight="1" spans="1:6">
      <c r="A7" s="7">
        <v>5</v>
      </c>
      <c r="B7" s="8" t="s">
        <v>659</v>
      </c>
      <c r="C7" s="8" t="s">
        <v>664</v>
      </c>
      <c r="D7" s="8">
        <v>72.5</v>
      </c>
      <c r="E7" s="8">
        <v>5</v>
      </c>
      <c r="F7" s="8" t="s">
        <v>9</v>
      </c>
    </row>
    <row r="8" s="3" customFormat="1" ht="40" customHeight="1" spans="1:6">
      <c r="A8" s="7">
        <v>6</v>
      </c>
      <c r="B8" s="8" t="s">
        <v>659</v>
      </c>
      <c r="C8" s="8" t="s">
        <v>665</v>
      </c>
      <c r="D8" s="8">
        <v>70.5</v>
      </c>
      <c r="E8" s="8">
        <v>6</v>
      </c>
      <c r="F8" s="8"/>
    </row>
    <row r="9" s="3" customFormat="1" ht="40" customHeight="1" spans="1:6">
      <c r="A9" s="7">
        <v>7</v>
      </c>
      <c r="B9" s="8" t="s">
        <v>659</v>
      </c>
      <c r="C9" s="8" t="s">
        <v>666</v>
      </c>
      <c r="D9" s="8">
        <v>67.5</v>
      </c>
      <c r="E9" s="8">
        <v>7</v>
      </c>
      <c r="F9" s="8"/>
    </row>
    <row r="10" s="3" customFormat="1" ht="40" customHeight="1" spans="1:6">
      <c r="A10" s="7">
        <v>8</v>
      </c>
      <c r="B10" s="8" t="s">
        <v>659</v>
      </c>
      <c r="C10" s="8" t="s">
        <v>667</v>
      </c>
      <c r="D10" s="8">
        <v>66</v>
      </c>
      <c r="E10" s="8">
        <v>8</v>
      </c>
      <c r="F10" s="8"/>
    </row>
    <row r="11" s="3" customFormat="1" ht="40" customHeight="1" spans="1:6">
      <c r="A11" s="7">
        <v>9</v>
      </c>
      <c r="B11" s="8" t="s">
        <v>659</v>
      </c>
      <c r="C11" s="8" t="s">
        <v>668</v>
      </c>
      <c r="D11" s="8">
        <v>65.5</v>
      </c>
      <c r="E11" s="8">
        <v>9</v>
      </c>
      <c r="F11" s="8"/>
    </row>
    <row r="12" s="3" customFormat="1" ht="40" customHeight="1" spans="1:6">
      <c r="A12" s="7">
        <v>10</v>
      </c>
      <c r="B12" s="8" t="s">
        <v>659</v>
      </c>
      <c r="C12" s="8" t="s">
        <v>669</v>
      </c>
      <c r="D12" s="8">
        <v>64.5</v>
      </c>
      <c r="E12" s="8">
        <v>10</v>
      </c>
      <c r="F12" s="8"/>
    </row>
    <row r="13" s="3" customFormat="1" ht="40" customHeight="1" spans="1:6">
      <c r="A13" s="7">
        <v>11</v>
      </c>
      <c r="B13" s="8" t="s">
        <v>659</v>
      </c>
      <c r="C13" s="8" t="s">
        <v>670</v>
      </c>
      <c r="D13" s="8">
        <v>63.5</v>
      </c>
      <c r="E13" s="8">
        <v>11</v>
      </c>
      <c r="F13" s="8"/>
    </row>
    <row r="14" s="3" customFormat="1" ht="40" customHeight="1" spans="1:6">
      <c r="A14" s="7">
        <v>12</v>
      </c>
      <c r="B14" s="8" t="s">
        <v>659</v>
      </c>
      <c r="C14" s="8" t="s">
        <v>671</v>
      </c>
      <c r="D14" s="8">
        <v>63</v>
      </c>
      <c r="E14" s="8">
        <v>12</v>
      </c>
      <c r="F14" s="8"/>
    </row>
    <row r="15" s="3" customFormat="1" ht="40" customHeight="1" spans="1:6">
      <c r="A15" s="7">
        <v>13</v>
      </c>
      <c r="B15" s="8" t="s">
        <v>659</v>
      </c>
      <c r="C15" s="8" t="s">
        <v>672</v>
      </c>
      <c r="D15" s="8">
        <v>62</v>
      </c>
      <c r="E15" s="8">
        <v>13</v>
      </c>
      <c r="F15" s="8"/>
    </row>
    <row r="16" s="3" customFormat="1" ht="40" customHeight="1" spans="1:6">
      <c r="A16" s="7">
        <v>14</v>
      </c>
      <c r="B16" s="8" t="s">
        <v>659</v>
      </c>
      <c r="C16" s="8" t="s">
        <v>673</v>
      </c>
      <c r="D16" s="8">
        <v>60</v>
      </c>
      <c r="E16" s="8">
        <v>14</v>
      </c>
      <c r="F16" s="8"/>
    </row>
    <row r="17" s="3" customFormat="1" ht="40" customHeight="1" spans="1:6">
      <c r="A17" s="7">
        <v>15</v>
      </c>
      <c r="B17" s="8" t="s">
        <v>659</v>
      </c>
      <c r="C17" s="8" t="s">
        <v>674</v>
      </c>
      <c r="D17" s="8">
        <v>59.5</v>
      </c>
      <c r="E17" s="8">
        <v>15</v>
      </c>
      <c r="F17" s="8"/>
    </row>
    <row r="18" s="3" customFormat="1" ht="40" customHeight="1" spans="1:6">
      <c r="A18" s="7">
        <v>16</v>
      </c>
      <c r="B18" s="8" t="s">
        <v>659</v>
      </c>
      <c r="C18" s="8" t="s">
        <v>675</v>
      </c>
      <c r="D18" s="8">
        <v>58.5</v>
      </c>
      <c r="E18" s="8">
        <v>16</v>
      </c>
      <c r="F18" s="8"/>
    </row>
    <row r="19" s="3" customFormat="1" ht="40" customHeight="1" spans="1:6">
      <c r="A19" s="7">
        <v>17</v>
      </c>
      <c r="B19" s="8" t="s">
        <v>659</v>
      </c>
      <c r="C19" s="8" t="s">
        <v>676</v>
      </c>
      <c r="D19" s="8">
        <v>58</v>
      </c>
      <c r="E19" s="8">
        <v>17</v>
      </c>
      <c r="F19" s="8"/>
    </row>
    <row r="20" s="3" customFormat="1" ht="40" customHeight="1" spans="1:6">
      <c r="A20" s="7">
        <v>18</v>
      </c>
      <c r="B20" s="8" t="s">
        <v>659</v>
      </c>
      <c r="C20" s="8" t="s">
        <v>677</v>
      </c>
      <c r="D20" s="8">
        <v>57.5</v>
      </c>
      <c r="E20" s="8">
        <v>18</v>
      </c>
      <c r="F20" s="8"/>
    </row>
    <row r="21" s="3" customFormat="1" ht="40" customHeight="1" spans="1:6">
      <c r="A21" s="7">
        <v>19</v>
      </c>
      <c r="B21" s="8" t="s">
        <v>659</v>
      </c>
      <c r="C21" s="8" t="s">
        <v>678</v>
      </c>
      <c r="D21" s="8">
        <v>57</v>
      </c>
      <c r="E21" s="8">
        <v>19</v>
      </c>
      <c r="F21" s="8"/>
    </row>
    <row r="22" s="3" customFormat="1" ht="40" customHeight="1" spans="1:6">
      <c r="A22" s="7">
        <v>20</v>
      </c>
      <c r="B22" s="8" t="s">
        <v>659</v>
      </c>
      <c r="C22" s="8" t="s">
        <v>679</v>
      </c>
      <c r="D22" s="8">
        <v>56</v>
      </c>
      <c r="E22" s="8">
        <v>20</v>
      </c>
      <c r="F22" s="8"/>
    </row>
    <row r="23" s="3" customFormat="1" ht="40" customHeight="1" spans="1:6">
      <c r="A23" s="7">
        <v>21</v>
      </c>
      <c r="B23" s="8" t="s">
        <v>659</v>
      </c>
      <c r="C23" s="8" t="s">
        <v>680</v>
      </c>
      <c r="D23" s="8">
        <v>54.5</v>
      </c>
      <c r="E23" s="8">
        <v>21</v>
      </c>
      <c r="F23" s="8"/>
    </row>
    <row r="24" s="3" customFormat="1" ht="40" customHeight="1" spans="1:6">
      <c r="A24" s="7">
        <v>22</v>
      </c>
      <c r="B24" s="8" t="s">
        <v>659</v>
      </c>
      <c r="C24" s="8" t="s">
        <v>681</v>
      </c>
      <c r="D24" s="8">
        <v>54.5</v>
      </c>
      <c r="E24" s="8">
        <v>21</v>
      </c>
      <c r="F24" s="8"/>
    </row>
    <row r="25" s="3" customFormat="1" ht="40" customHeight="1" spans="1:6">
      <c r="A25" s="7">
        <v>23</v>
      </c>
      <c r="B25" s="8" t="s">
        <v>659</v>
      </c>
      <c r="C25" s="8" t="s">
        <v>682</v>
      </c>
      <c r="D25" s="8">
        <v>54</v>
      </c>
      <c r="E25" s="8">
        <v>23</v>
      </c>
      <c r="F25" s="8"/>
    </row>
    <row r="26" s="3" customFormat="1" ht="40" customHeight="1" spans="1:6">
      <c r="A26" s="7">
        <v>24</v>
      </c>
      <c r="B26" s="8" t="s">
        <v>659</v>
      </c>
      <c r="C26" s="8" t="s">
        <v>683</v>
      </c>
      <c r="D26" s="8">
        <v>53.5</v>
      </c>
      <c r="E26" s="8">
        <v>24</v>
      </c>
      <c r="F26" s="8"/>
    </row>
    <row r="27" s="3" customFormat="1" ht="40" customHeight="1" spans="1:6">
      <c r="A27" s="7">
        <v>25</v>
      </c>
      <c r="B27" s="8" t="s">
        <v>659</v>
      </c>
      <c r="C27" s="8" t="s">
        <v>684</v>
      </c>
      <c r="D27" s="8">
        <v>52</v>
      </c>
      <c r="E27" s="8">
        <v>25</v>
      </c>
      <c r="F27" s="8"/>
    </row>
    <row r="28" s="3" customFormat="1" ht="40" customHeight="1" spans="1:6">
      <c r="A28" s="7">
        <v>26</v>
      </c>
      <c r="B28" s="8" t="s">
        <v>659</v>
      </c>
      <c r="C28" s="8" t="s">
        <v>685</v>
      </c>
      <c r="D28" s="8">
        <v>51.5</v>
      </c>
      <c r="E28" s="8">
        <v>26</v>
      </c>
      <c r="F28" s="8"/>
    </row>
    <row r="29" s="3" customFormat="1" ht="40" customHeight="1" spans="1:6">
      <c r="A29" s="7">
        <v>27</v>
      </c>
      <c r="B29" s="8" t="s">
        <v>659</v>
      </c>
      <c r="C29" s="8" t="s">
        <v>686</v>
      </c>
      <c r="D29" s="8">
        <v>50</v>
      </c>
      <c r="E29" s="8">
        <v>27</v>
      </c>
      <c r="F29" s="8"/>
    </row>
    <row r="30" s="3" customFormat="1" ht="40" customHeight="1" spans="1:6">
      <c r="A30" s="7">
        <v>28</v>
      </c>
      <c r="B30" s="8" t="s">
        <v>659</v>
      </c>
      <c r="C30" s="8" t="s">
        <v>687</v>
      </c>
      <c r="D30" s="8">
        <v>50</v>
      </c>
      <c r="E30" s="8">
        <v>27</v>
      </c>
      <c r="F30" s="8"/>
    </row>
    <row r="31" s="3" customFormat="1" ht="40" customHeight="1" spans="1:6">
      <c r="A31" s="7">
        <v>29</v>
      </c>
      <c r="B31" s="8" t="s">
        <v>659</v>
      </c>
      <c r="C31" s="8" t="s">
        <v>688</v>
      </c>
      <c r="D31" s="8">
        <v>46.5</v>
      </c>
      <c r="E31" s="8">
        <v>29</v>
      </c>
      <c r="F31" s="8"/>
    </row>
    <row r="32" s="3" customFormat="1" ht="40" customHeight="1" spans="1:6">
      <c r="A32" s="7">
        <v>30</v>
      </c>
      <c r="B32" s="8" t="s">
        <v>659</v>
      </c>
      <c r="C32" s="8" t="s">
        <v>689</v>
      </c>
      <c r="D32" s="8">
        <v>45</v>
      </c>
      <c r="E32" s="8">
        <v>30</v>
      </c>
      <c r="F32" s="8"/>
    </row>
    <row r="33" s="3" customFormat="1" ht="40" customHeight="1" spans="1:6">
      <c r="A33" s="7">
        <v>31</v>
      </c>
      <c r="B33" s="8" t="s">
        <v>659</v>
      </c>
      <c r="C33" s="8" t="s">
        <v>690</v>
      </c>
      <c r="D33" s="8">
        <v>27</v>
      </c>
      <c r="E33" s="8">
        <v>31</v>
      </c>
      <c r="F33" s="8"/>
    </row>
    <row r="34" s="3" customFormat="1" ht="40" customHeight="1" spans="1:6">
      <c r="A34" s="7">
        <v>32</v>
      </c>
      <c r="B34" s="8" t="s">
        <v>659</v>
      </c>
      <c r="C34" s="8" t="s">
        <v>691</v>
      </c>
      <c r="D34" s="8">
        <v>15</v>
      </c>
      <c r="E34" s="8">
        <v>32</v>
      </c>
      <c r="F34" s="8"/>
    </row>
    <row r="35" s="3" customFormat="1" ht="40" customHeight="1" spans="1:6">
      <c r="A35" s="7">
        <v>33</v>
      </c>
      <c r="B35" s="8" t="s">
        <v>659</v>
      </c>
      <c r="C35" s="8" t="s">
        <v>692</v>
      </c>
      <c r="D35" s="8">
        <v>13.5</v>
      </c>
      <c r="E35" s="8">
        <v>33</v>
      </c>
      <c r="F35" s="8"/>
    </row>
  </sheetData>
  <sheetProtection formatCells="0" formatColumns="0" formatRows="0" insertRows="0" insertColumns="0" insertHyperlinks="0" deleteColumns="0" deleteRows="0" sort="0" autoFilter="0" pivotTables="0"/>
  <mergeCells count="1">
    <mergeCell ref="A1:F1"/>
  </mergeCells>
  <conditionalFormatting sqref="D2">
    <cfRule type="duplicateValues" dxfId="0" priority="3"/>
  </conditionalFormatting>
  <conditionalFormatting sqref="E2">
    <cfRule type="duplicateValues" dxfId="0" priority="2"/>
  </conditionalFormatting>
  <conditionalFormatting sqref="F2">
    <cfRule type="duplicateValues" dxfId="0" priority="1"/>
  </conditionalFormatting>
  <conditionalFormatting sqref="C3:C35">
    <cfRule type="duplicateValues" dxfId="0" priority="23"/>
  </conditionalFormatting>
  <printOptions horizontalCentered="1"/>
  <pageMargins left="0.401388888888889" right="0.401388888888889" top="0.511805555555556" bottom="0.393055555555556" header="0.298611111111111" footer="0.298611111111111"/>
  <pageSetup paperSize="9" scale="99" orientation="portrait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zoomScale="80" zoomScaleNormal="80" workbookViewId="0">
      <pane ySplit="2" topLeftCell="A3" activePane="bottomLeft" state="frozen"/>
      <selection/>
      <selection pane="bottomLeft" activeCell="A1" sqref="A1:F1"/>
    </sheetView>
  </sheetViews>
  <sheetFormatPr defaultColWidth="7.88333333333333" defaultRowHeight="15" outlineLevelCol="5"/>
  <cols>
    <col min="1" max="1" width="7.88333333333333" style="4"/>
    <col min="2" max="2" width="24.0666666666667" style="1" customWidth="1"/>
    <col min="3" max="3" width="27.9666666666667" style="1" customWidth="1"/>
    <col min="4" max="4" width="16.7083333333333" style="1" customWidth="1"/>
    <col min="5" max="5" width="7.96666666666667" style="1" customWidth="1"/>
    <col min="6" max="6" width="9.53333333333333" style="1" customWidth="1"/>
    <col min="7" max="16338" width="7.88333333333333" style="1" customWidth="1"/>
    <col min="16339" max="16380" width="7.88333333333333" style="1"/>
  </cols>
  <sheetData>
    <row r="1" s="1" customFormat="1" ht="69" customHeight="1" spans="1:6">
      <c r="A1" s="5" t="s">
        <v>693</v>
      </c>
      <c r="B1" s="5"/>
      <c r="C1" s="5"/>
      <c r="D1" s="5"/>
      <c r="E1" s="5"/>
      <c r="F1" s="5"/>
    </row>
    <row r="2" s="2" customFormat="1" ht="40" customHeight="1" spans="1: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</row>
    <row r="3" s="3" customFormat="1" ht="40" customHeight="1" spans="1:6">
      <c r="A3" s="7">
        <v>1</v>
      </c>
      <c r="B3" s="8" t="s">
        <v>694</v>
      </c>
      <c r="C3" s="8" t="s">
        <v>695</v>
      </c>
      <c r="D3" s="8">
        <v>75</v>
      </c>
      <c r="E3" s="8">
        <v>1</v>
      </c>
      <c r="F3" s="8" t="s">
        <v>9</v>
      </c>
    </row>
    <row r="4" s="3" customFormat="1" ht="40" customHeight="1" spans="1:6">
      <c r="A4" s="7">
        <v>2</v>
      </c>
      <c r="B4" s="8" t="s">
        <v>694</v>
      </c>
      <c r="C4" s="8" t="s">
        <v>696</v>
      </c>
      <c r="D4" s="8">
        <v>74.5</v>
      </c>
      <c r="E4" s="8">
        <v>2</v>
      </c>
      <c r="F4" s="8" t="s">
        <v>9</v>
      </c>
    </row>
    <row r="5" s="3" customFormat="1" ht="40" customHeight="1" spans="1:6">
      <c r="A5" s="7">
        <v>3</v>
      </c>
      <c r="B5" s="8" t="s">
        <v>694</v>
      </c>
      <c r="C5" s="8" t="s">
        <v>439</v>
      </c>
      <c r="D5" s="8">
        <v>72</v>
      </c>
      <c r="E5" s="8">
        <v>3</v>
      </c>
      <c r="F5" s="8" t="s">
        <v>9</v>
      </c>
    </row>
    <row r="6" s="3" customFormat="1" ht="40" customHeight="1" spans="1:6">
      <c r="A6" s="7">
        <v>4</v>
      </c>
      <c r="B6" s="8" t="s">
        <v>694</v>
      </c>
      <c r="C6" s="8" t="s">
        <v>697</v>
      </c>
      <c r="D6" s="8">
        <v>71</v>
      </c>
      <c r="E6" s="8">
        <v>4</v>
      </c>
      <c r="F6" s="8" t="s">
        <v>9</v>
      </c>
    </row>
    <row r="7" s="3" customFormat="1" ht="40" customHeight="1" spans="1:6">
      <c r="A7" s="7">
        <v>5</v>
      </c>
      <c r="B7" s="8" t="s">
        <v>694</v>
      </c>
      <c r="C7" s="8" t="s">
        <v>698</v>
      </c>
      <c r="D7" s="8">
        <v>70.5</v>
      </c>
      <c r="E7" s="8">
        <v>5</v>
      </c>
      <c r="F7" s="8" t="s">
        <v>9</v>
      </c>
    </row>
    <row r="8" s="3" customFormat="1" ht="40" customHeight="1" spans="1:6">
      <c r="A8" s="7">
        <v>6</v>
      </c>
      <c r="B8" s="8" t="s">
        <v>694</v>
      </c>
      <c r="C8" s="8" t="s">
        <v>699</v>
      </c>
      <c r="D8" s="8">
        <v>69</v>
      </c>
      <c r="E8" s="8">
        <v>6</v>
      </c>
      <c r="F8" s="8"/>
    </row>
    <row r="9" s="3" customFormat="1" ht="40" customHeight="1" spans="1:6">
      <c r="A9" s="7">
        <v>7</v>
      </c>
      <c r="B9" s="8" t="s">
        <v>694</v>
      </c>
      <c r="C9" s="8" t="s">
        <v>700</v>
      </c>
      <c r="D9" s="8">
        <v>66.5</v>
      </c>
      <c r="E9" s="8">
        <v>7</v>
      </c>
      <c r="F9" s="8"/>
    </row>
    <row r="10" s="3" customFormat="1" ht="40" customHeight="1" spans="1:6">
      <c r="A10" s="7">
        <v>8</v>
      </c>
      <c r="B10" s="8" t="s">
        <v>694</v>
      </c>
      <c r="C10" s="8" t="s">
        <v>701</v>
      </c>
      <c r="D10" s="8">
        <v>31</v>
      </c>
      <c r="E10" s="8">
        <v>8</v>
      </c>
      <c r="F10" s="8"/>
    </row>
  </sheetData>
  <sheetProtection formatCells="0" formatColumns="0" formatRows="0" insertRows="0" insertColumns="0" insertHyperlinks="0" deleteColumns="0" deleteRows="0" sort="0" autoFilter="0" pivotTables="0"/>
  <mergeCells count="1">
    <mergeCell ref="A1:F1"/>
  </mergeCells>
  <conditionalFormatting sqref="D2">
    <cfRule type="duplicateValues" dxfId="0" priority="3"/>
  </conditionalFormatting>
  <conditionalFormatting sqref="E2">
    <cfRule type="duplicateValues" dxfId="0" priority="2"/>
  </conditionalFormatting>
  <conditionalFormatting sqref="F2">
    <cfRule type="duplicateValues" dxfId="0" priority="1"/>
  </conditionalFormatting>
  <conditionalFormatting sqref="C3:C10">
    <cfRule type="duplicateValues" dxfId="0" priority="23"/>
  </conditionalFormatting>
  <printOptions horizontalCentered="1"/>
  <pageMargins left="0.401388888888889" right="0.401388888888889" top="0.511805555555556" bottom="0.393055555555556" header="0.298611111111111" footer="0.298611111111111"/>
  <pageSetup paperSize="9" scale="99" orientation="portrait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7"/>
  <sheetViews>
    <sheetView zoomScale="80" zoomScaleNormal="80" workbookViewId="0">
      <pane ySplit="2" topLeftCell="A3" activePane="bottomLeft" state="frozen"/>
      <selection/>
      <selection pane="bottomLeft" activeCell="A1" sqref="A1:F1"/>
    </sheetView>
  </sheetViews>
  <sheetFormatPr defaultColWidth="7.88333333333333" defaultRowHeight="15" outlineLevelCol="5"/>
  <cols>
    <col min="1" max="1" width="7.88333333333333" style="4"/>
    <col min="2" max="2" width="19.0666666666667" style="1" customWidth="1"/>
    <col min="3" max="3" width="32.8083333333333" style="1" customWidth="1"/>
    <col min="4" max="4" width="17.025" style="1" customWidth="1"/>
    <col min="5" max="5" width="7.96666666666667" style="1" customWidth="1"/>
    <col min="6" max="6" width="9.53333333333333" style="1" customWidth="1"/>
    <col min="7" max="16338" width="7.88333333333333" style="1" customWidth="1"/>
    <col min="16339" max="16380" width="7.88333333333333" style="1"/>
  </cols>
  <sheetData>
    <row r="1" s="1" customFormat="1" ht="69" customHeight="1" spans="1:6">
      <c r="A1" s="5" t="s">
        <v>702</v>
      </c>
      <c r="B1" s="5"/>
      <c r="C1" s="5"/>
      <c r="D1" s="5"/>
      <c r="E1" s="5"/>
      <c r="F1" s="5"/>
    </row>
    <row r="2" s="2" customFormat="1" ht="40" customHeight="1" spans="1: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</row>
    <row r="3" s="3" customFormat="1" ht="40" customHeight="1" spans="1:6">
      <c r="A3" s="7">
        <v>1</v>
      </c>
      <c r="B3" s="8" t="s">
        <v>703</v>
      </c>
      <c r="C3" s="8" t="s">
        <v>704</v>
      </c>
      <c r="D3" s="8">
        <v>92</v>
      </c>
      <c r="E3" s="8">
        <v>1</v>
      </c>
      <c r="F3" s="8" t="s">
        <v>9</v>
      </c>
    </row>
    <row r="4" s="3" customFormat="1" ht="40" customHeight="1" spans="1:6">
      <c r="A4" s="7">
        <v>2</v>
      </c>
      <c r="B4" s="8" t="s">
        <v>703</v>
      </c>
      <c r="C4" s="8" t="s">
        <v>705</v>
      </c>
      <c r="D4" s="8">
        <v>92</v>
      </c>
      <c r="E4" s="8">
        <v>1</v>
      </c>
      <c r="F4" s="8" t="s">
        <v>9</v>
      </c>
    </row>
    <row r="5" s="3" customFormat="1" ht="40" customHeight="1" spans="1:6">
      <c r="A5" s="7">
        <v>3</v>
      </c>
      <c r="B5" s="8" t="s">
        <v>703</v>
      </c>
      <c r="C5" s="8" t="s">
        <v>706</v>
      </c>
      <c r="D5" s="8">
        <v>90</v>
      </c>
      <c r="E5" s="8">
        <v>3</v>
      </c>
      <c r="F5" s="8" t="s">
        <v>9</v>
      </c>
    </row>
    <row r="6" s="3" customFormat="1" ht="40" customHeight="1" spans="1:6">
      <c r="A6" s="7">
        <v>4</v>
      </c>
      <c r="B6" s="8" t="s">
        <v>703</v>
      </c>
      <c r="C6" s="8" t="s">
        <v>707</v>
      </c>
      <c r="D6" s="8">
        <v>88</v>
      </c>
      <c r="E6" s="8">
        <v>4</v>
      </c>
      <c r="F6" s="8" t="s">
        <v>9</v>
      </c>
    </row>
    <row r="7" s="3" customFormat="1" ht="40" customHeight="1" spans="1:6">
      <c r="A7" s="7">
        <v>5</v>
      </c>
      <c r="B7" s="8" t="s">
        <v>703</v>
      </c>
      <c r="C7" s="8" t="s">
        <v>708</v>
      </c>
      <c r="D7" s="8">
        <v>88</v>
      </c>
      <c r="E7" s="8">
        <v>4</v>
      </c>
      <c r="F7" s="8" t="s">
        <v>9</v>
      </c>
    </row>
    <row r="8" s="3" customFormat="1" ht="40" customHeight="1" spans="1:6">
      <c r="A8" s="7">
        <v>6</v>
      </c>
      <c r="B8" s="8" t="s">
        <v>703</v>
      </c>
      <c r="C8" s="8" t="s">
        <v>709</v>
      </c>
      <c r="D8" s="8">
        <v>86</v>
      </c>
      <c r="E8" s="8">
        <v>6</v>
      </c>
      <c r="F8" s="8"/>
    </row>
    <row r="9" s="3" customFormat="1" ht="40" customHeight="1" spans="1:6">
      <c r="A9" s="7">
        <v>7</v>
      </c>
      <c r="B9" s="8" t="s">
        <v>703</v>
      </c>
      <c r="C9" s="8" t="s">
        <v>710</v>
      </c>
      <c r="D9" s="8">
        <v>86</v>
      </c>
      <c r="E9" s="8">
        <v>6</v>
      </c>
      <c r="F9" s="8"/>
    </row>
    <row r="10" s="3" customFormat="1" ht="40" customHeight="1" spans="1:6">
      <c r="A10" s="7">
        <v>8</v>
      </c>
      <c r="B10" s="8" t="s">
        <v>703</v>
      </c>
      <c r="C10" s="8" t="s">
        <v>711</v>
      </c>
      <c r="D10" s="8">
        <v>86</v>
      </c>
      <c r="E10" s="8">
        <v>6</v>
      </c>
      <c r="F10" s="8"/>
    </row>
    <row r="11" s="3" customFormat="1" ht="40" customHeight="1" spans="1:6">
      <c r="A11" s="7">
        <v>9</v>
      </c>
      <c r="B11" s="8" t="s">
        <v>703</v>
      </c>
      <c r="C11" s="8" t="s">
        <v>712</v>
      </c>
      <c r="D11" s="8">
        <v>86</v>
      </c>
      <c r="E11" s="8">
        <v>6</v>
      </c>
      <c r="F11" s="8"/>
    </row>
    <row r="12" s="3" customFormat="1" ht="40" customHeight="1" spans="1:6">
      <c r="A12" s="7">
        <v>10</v>
      </c>
      <c r="B12" s="8" t="s">
        <v>703</v>
      </c>
      <c r="C12" s="8" t="s">
        <v>713</v>
      </c>
      <c r="D12" s="8">
        <v>86</v>
      </c>
      <c r="E12" s="8">
        <v>6</v>
      </c>
      <c r="F12" s="8"/>
    </row>
    <row r="13" s="3" customFormat="1" ht="40" customHeight="1" spans="1:6">
      <c r="A13" s="7">
        <v>11</v>
      </c>
      <c r="B13" s="8" t="s">
        <v>703</v>
      </c>
      <c r="C13" s="8" t="s">
        <v>714</v>
      </c>
      <c r="D13" s="8">
        <v>86</v>
      </c>
      <c r="E13" s="8">
        <v>6</v>
      </c>
      <c r="F13" s="8"/>
    </row>
    <row r="14" s="3" customFormat="1" ht="40" customHeight="1" spans="1:6">
      <c r="A14" s="7">
        <v>12</v>
      </c>
      <c r="B14" s="8" t="s">
        <v>703</v>
      </c>
      <c r="C14" s="8" t="s">
        <v>715</v>
      </c>
      <c r="D14" s="8">
        <v>86</v>
      </c>
      <c r="E14" s="8">
        <v>6</v>
      </c>
      <c r="F14" s="8"/>
    </row>
    <row r="15" s="3" customFormat="1" ht="40" customHeight="1" spans="1:6">
      <c r="A15" s="7">
        <v>13</v>
      </c>
      <c r="B15" s="8" t="s">
        <v>703</v>
      </c>
      <c r="C15" s="8" t="s">
        <v>716</v>
      </c>
      <c r="D15" s="8">
        <v>84</v>
      </c>
      <c r="E15" s="8">
        <v>13</v>
      </c>
      <c r="F15" s="8"/>
    </row>
    <row r="16" s="3" customFormat="1" ht="40" customHeight="1" spans="1:6">
      <c r="A16" s="7">
        <v>14</v>
      </c>
      <c r="B16" s="8" t="s">
        <v>703</v>
      </c>
      <c r="C16" s="8" t="s">
        <v>717</v>
      </c>
      <c r="D16" s="8">
        <v>84</v>
      </c>
      <c r="E16" s="8">
        <v>13</v>
      </c>
      <c r="F16" s="8"/>
    </row>
    <row r="17" s="3" customFormat="1" ht="40" customHeight="1" spans="1:6">
      <c r="A17" s="7">
        <v>15</v>
      </c>
      <c r="B17" s="8" t="s">
        <v>703</v>
      </c>
      <c r="C17" s="8" t="s">
        <v>718</v>
      </c>
      <c r="D17" s="8">
        <v>84</v>
      </c>
      <c r="E17" s="8">
        <v>13</v>
      </c>
      <c r="F17" s="8"/>
    </row>
    <row r="18" s="3" customFormat="1" ht="40" customHeight="1" spans="1:6">
      <c r="A18" s="7">
        <v>16</v>
      </c>
      <c r="B18" s="8" t="s">
        <v>703</v>
      </c>
      <c r="C18" s="8" t="s">
        <v>719</v>
      </c>
      <c r="D18" s="8">
        <v>84</v>
      </c>
      <c r="E18" s="8">
        <v>13</v>
      </c>
      <c r="F18" s="8"/>
    </row>
    <row r="19" s="3" customFormat="1" ht="40" customHeight="1" spans="1:6">
      <c r="A19" s="7">
        <v>17</v>
      </c>
      <c r="B19" s="8" t="s">
        <v>703</v>
      </c>
      <c r="C19" s="8" t="s">
        <v>720</v>
      </c>
      <c r="D19" s="8">
        <v>84</v>
      </c>
      <c r="E19" s="8">
        <v>13</v>
      </c>
      <c r="F19" s="8"/>
    </row>
    <row r="20" s="3" customFormat="1" ht="40" customHeight="1" spans="1:6">
      <c r="A20" s="7">
        <v>18</v>
      </c>
      <c r="B20" s="8" t="s">
        <v>703</v>
      </c>
      <c r="C20" s="8" t="s">
        <v>721</v>
      </c>
      <c r="D20" s="8">
        <v>84</v>
      </c>
      <c r="E20" s="8">
        <v>13</v>
      </c>
      <c r="F20" s="8"/>
    </row>
    <row r="21" s="3" customFormat="1" ht="40" customHeight="1" spans="1:6">
      <c r="A21" s="7">
        <v>19</v>
      </c>
      <c r="B21" s="8" t="s">
        <v>703</v>
      </c>
      <c r="C21" s="8" t="s">
        <v>722</v>
      </c>
      <c r="D21" s="8">
        <v>82</v>
      </c>
      <c r="E21" s="8">
        <v>19</v>
      </c>
      <c r="F21" s="8"/>
    </row>
    <row r="22" s="3" customFormat="1" ht="40" customHeight="1" spans="1:6">
      <c r="A22" s="7">
        <v>20</v>
      </c>
      <c r="B22" s="8" t="s">
        <v>703</v>
      </c>
      <c r="C22" s="8" t="s">
        <v>723</v>
      </c>
      <c r="D22" s="8">
        <v>82</v>
      </c>
      <c r="E22" s="8">
        <v>19</v>
      </c>
      <c r="F22" s="8"/>
    </row>
    <row r="23" s="3" customFormat="1" ht="40" customHeight="1" spans="1:6">
      <c r="A23" s="7">
        <v>21</v>
      </c>
      <c r="B23" s="8" t="s">
        <v>703</v>
      </c>
      <c r="C23" s="8" t="s">
        <v>724</v>
      </c>
      <c r="D23" s="8">
        <v>82</v>
      </c>
      <c r="E23" s="8">
        <v>19</v>
      </c>
      <c r="F23" s="8"/>
    </row>
    <row r="24" s="3" customFormat="1" ht="40" customHeight="1" spans="1:6">
      <c r="A24" s="7">
        <v>22</v>
      </c>
      <c r="B24" s="8" t="s">
        <v>703</v>
      </c>
      <c r="C24" s="8" t="s">
        <v>725</v>
      </c>
      <c r="D24" s="8">
        <v>82</v>
      </c>
      <c r="E24" s="8">
        <v>19</v>
      </c>
      <c r="F24" s="8"/>
    </row>
    <row r="25" s="3" customFormat="1" ht="40" customHeight="1" spans="1:6">
      <c r="A25" s="7">
        <v>23</v>
      </c>
      <c r="B25" s="8" t="s">
        <v>703</v>
      </c>
      <c r="C25" s="8" t="s">
        <v>726</v>
      </c>
      <c r="D25" s="8">
        <v>80</v>
      </c>
      <c r="E25" s="8">
        <v>23</v>
      </c>
      <c r="F25" s="8"/>
    </row>
    <row r="26" s="3" customFormat="1" ht="40" customHeight="1" spans="1:6">
      <c r="A26" s="7">
        <v>24</v>
      </c>
      <c r="B26" s="8" t="s">
        <v>703</v>
      </c>
      <c r="C26" s="8" t="s">
        <v>727</v>
      </c>
      <c r="D26" s="8">
        <v>80</v>
      </c>
      <c r="E26" s="8">
        <v>23</v>
      </c>
      <c r="F26" s="8"/>
    </row>
    <row r="27" s="3" customFormat="1" ht="40" customHeight="1" spans="1:6">
      <c r="A27" s="7">
        <v>25</v>
      </c>
      <c r="B27" s="8" t="s">
        <v>703</v>
      </c>
      <c r="C27" s="8" t="s">
        <v>728</v>
      </c>
      <c r="D27" s="8">
        <v>80</v>
      </c>
      <c r="E27" s="8">
        <v>23</v>
      </c>
      <c r="F27" s="8"/>
    </row>
    <row r="28" s="3" customFormat="1" ht="40" customHeight="1" spans="1:6">
      <c r="A28" s="7">
        <v>26</v>
      </c>
      <c r="B28" s="8" t="s">
        <v>703</v>
      </c>
      <c r="C28" s="8" t="s">
        <v>729</v>
      </c>
      <c r="D28" s="8">
        <v>80</v>
      </c>
      <c r="E28" s="8">
        <v>23</v>
      </c>
      <c r="F28" s="8"/>
    </row>
    <row r="29" s="3" customFormat="1" ht="40" customHeight="1" spans="1:6">
      <c r="A29" s="7">
        <v>27</v>
      </c>
      <c r="B29" s="8" t="s">
        <v>703</v>
      </c>
      <c r="C29" s="8" t="s">
        <v>730</v>
      </c>
      <c r="D29" s="8">
        <v>78</v>
      </c>
      <c r="E29" s="8">
        <v>27</v>
      </c>
      <c r="F29" s="8"/>
    </row>
    <row r="30" s="3" customFormat="1" ht="40" customHeight="1" spans="1:6">
      <c r="A30" s="7">
        <v>28</v>
      </c>
      <c r="B30" s="8" t="s">
        <v>703</v>
      </c>
      <c r="C30" s="8" t="s">
        <v>731</v>
      </c>
      <c r="D30" s="8">
        <v>76</v>
      </c>
      <c r="E30" s="8">
        <v>28</v>
      </c>
      <c r="F30" s="8"/>
    </row>
    <row r="31" s="3" customFormat="1" ht="40" customHeight="1" spans="1:6">
      <c r="A31" s="7">
        <v>29</v>
      </c>
      <c r="B31" s="8" t="s">
        <v>703</v>
      </c>
      <c r="C31" s="8" t="s">
        <v>732</v>
      </c>
      <c r="D31" s="8">
        <v>74</v>
      </c>
      <c r="E31" s="8">
        <v>29</v>
      </c>
      <c r="F31" s="8"/>
    </row>
    <row r="32" s="3" customFormat="1" ht="40" customHeight="1" spans="1:6">
      <c r="A32" s="7">
        <v>30</v>
      </c>
      <c r="B32" s="8" t="s">
        <v>703</v>
      </c>
      <c r="C32" s="8" t="s">
        <v>733</v>
      </c>
      <c r="D32" s="8">
        <v>0</v>
      </c>
      <c r="E32" s="8">
        <v>30</v>
      </c>
      <c r="F32" s="8"/>
    </row>
    <row r="33" s="3" customFormat="1" ht="40" customHeight="1" spans="1:6">
      <c r="A33" s="7">
        <v>31</v>
      </c>
      <c r="B33" s="8" t="s">
        <v>703</v>
      </c>
      <c r="C33" s="8" t="s">
        <v>734</v>
      </c>
      <c r="D33" s="8">
        <v>0</v>
      </c>
      <c r="E33" s="8">
        <v>30</v>
      </c>
      <c r="F33" s="8"/>
    </row>
    <row r="34" s="3" customFormat="1" ht="40" customHeight="1" spans="1:6">
      <c r="A34" s="7">
        <v>32</v>
      </c>
      <c r="B34" s="8" t="s">
        <v>703</v>
      </c>
      <c r="C34" s="8" t="s">
        <v>735</v>
      </c>
      <c r="D34" s="8">
        <v>0</v>
      </c>
      <c r="E34" s="8">
        <v>30</v>
      </c>
      <c r="F34" s="8"/>
    </row>
    <row r="35" s="3" customFormat="1" ht="40" customHeight="1" spans="1:6">
      <c r="A35" s="7">
        <v>33</v>
      </c>
      <c r="B35" s="8" t="s">
        <v>703</v>
      </c>
      <c r="C35" s="8" t="s">
        <v>736</v>
      </c>
      <c r="D35" s="8">
        <v>0</v>
      </c>
      <c r="E35" s="8">
        <v>30</v>
      </c>
      <c r="F35" s="8"/>
    </row>
    <row r="36" s="3" customFormat="1" ht="40" customHeight="1" spans="1:6">
      <c r="A36" s="7">
        <v>34</v>
      </c>
      <c r="B36" s="8" t="s">
        <v>703</v>
      </c>
      <c r="C36" s="8" t="s">
        <v>737</v>
      </c>
      <c r="D36" s="8">
        <v>0</v>
      </c>
      <c r="E36" s="8">
        <v>30</v>
      </c>
      <c r="F36" s="8"/>
    </row>
    <row r="37" s="3" customFormat="1" ht="40" customHeight="1" spans="1:6">
      <c r="A37" s="7">
        <v>35</v>
      </c>
      <c r="B37" s="8" t="s">
        <v>703</v>
      </c>
      <c r="C37" s="8" t="s">
        <v>738</v>
      </c>
      <c r="D37" s="8">
        <v>0</v>
      </c>
      <c r="E37" s="8">
        <v>30</v>
      </c>
      <c r="F37" s="8"/>
    </row>
  </sheetData>
  <sheetProtection formatCells="0" formatColumns="0" formatRows="0" insertRows="0" insertColumns="0" insertHyperlinks="0" deleteColumns="0" deleteRows="0" sort="0" autoFilter="0" pivotTables="0"/>
  <mergeCells count="1">
    <mergeCell ref="A1:F1"/>
  </mergeCells>
  <conditionalFormatting sqref="D2">
    <cfRule type="duplicateValues" dxfId="0" priority="3"/>
  </conditionalFormatting>
  <conditionalFormatting sqref="E2">
    <cfRule type="duplicateValues" dxfId="0" priority="2"/>
  </conditionalFormatting>
  <conditionalFormatting sqref="F2">
    <cfRule type="duplicateValues" dxfId="0" priority="1"/>
  </conditionalFormatting>
  <conditionalFormatting sqref="C3:C37">
    <cfRule type="duplicateValues" dxfId="0" priority="13"/>
  </conditionalFormatting>
  <printOptions horizontalCentered="1"/>
  <pageMargins left="0.401388888888889" right="0.401388888888889" top="0.511805555555556" bottom="0.393055555555556" header="0.298611111111111" footer="0.298611111111111"/>
  <pageSetup paperSize="9" scale="99" orientation="portrait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"/>
  <sheetViews>
    <sheetView zoomScale="80" zoomScaleNormal="80" workbookViewId="0">
      <pane ySplit="2" topLeftCell="A3" activePane="bottomLeft" state="frozen"/>
      <selection/>
      <selection pane="bottomLeft" activeCell="C21" sqref="C21"/>
    </sheetView>
  </sheetViews>
  <sheetFormatPr defaultColWidth="7.88333333333333" defaultRowHeight="15" outlineLevelRow="2" outlineLevelCol="5"/>
  <cols>
    <col min="1" max="1" width="7.88333333333333" style="4"/>
    <col min="2" max="2" width="20.9416666666667" style="1" customWidth="1"/>
    <col min="3" max="3" width="33.4333333333333" style="1" customWidth="1"/>
    <col min="4" max="4" width="17.025" style="1" customWidth="1"/>
    <col min="5" max="5" width="7.96666666666667" style="1" customWidth="1"/>
    <col min="6" max="6" width="9.53333333333333" style="1" customWidth="1"/>
    <col min="7" max="16338" width="7.88333333333333" style="1" customWidth="1"/>
    <col min="16339" max="16380" width="7.88333333333333" style="1"/>
  </cols>
  <sheetData>
    <row r="1" s="1" customFormat="1" ht="69" customHeight="1" spans="1:6">
      <c r="A1" s="5" t="s">
        <v>739</v>
      </c>
      <c r="B1" s="5"/>
      <c r="C1" s="5"/>
      <c r="D1" s="5"/>
      <c r="E1" s="5"/>
      <c r="F1" s="5"/>
    </row>
    <row r="2" s="2" customFormat="1" ht="40" customHeight="1" spans="1:6">
      <c r="A2" s="6" t="s">
        <v>1</v>
      </c>
      <c r="B2" s="6" t="s">
        <v>2</v>
      </c>
      <c r="C2" s="6" t="s">
        <v>3</v>
      </c>
      <c r="D2" s="6" t="s">
        <v>740</v>
      </c>
      <c r="E2" s="6" t="s">
        <v>5</v>
      </c>
      <c r="F2" s="6" t="s">
        <v>6</v>
      </c>
    </row>
    <row r="3" s="3" customFormat="1" ht="40" customHeight="1" spans="1:6">
      <c r="A3" s="7">
        <v>1</v>
      </c>
      <c r="B3" s="8" t="s">
        <v>741</v>
      </c>
      <c r="C3" s="8" t="s">
        <v>742</v>
      </c>
      <c r="D3" s="8">
        <v>93</v>
      </c>
      <c r="E3" s="8">
        <v>1</v>
      </c>
      <c r="F3" s="8" t="s">
        <v>9</v>
      </c>
    </row>
  </sheetData>
  <sheetProtection formatCells="0" formatColumns="0" formatRows="0" insertRows="0" insertColumns="0" insertHyperlinks="0" deleteColumns="0" deleteRows="0" sort="0" autoFilter="0" pivotTables="0"/>
  <mergeCells count="1">
    <mergeCell ref="A1:F1"/>
  </mergeCells>
  <conditionalFormatting sqref="D2">
    <cfRule type="duplicateValues" dxfId="0" priority="3"/>
  </conditionalFormatting>
  <conditionalFormatting sqref="E2">
    <cfRule type="duplicateValues" dxfId="0" priority="2"/>
  </conditionalFormatting>
  <conditionalFormatting sqref="F2">
    <cfRule type="duplicateValues" dxfId="0" priority="1"/>
  </conditionalFormatting>
  <conditionalFormatting sqref="C3">
    <cfRule type="duplicateValues" dxfId="0" priority="13"/>
  </conditionalFormatting>
  <printOptions horizontalCentered="1"/>
  <pageMargins left="0.401388888888889" right="0.401388888888889" top="0.511805555555556" bottom="0.393055555555556" header="0.298611111111111" footer="0.298611111111111"/>
  <pageSetup paperSize="9" scale="9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党建指导员</vt:lpstr>
      <vt:lpstr>综合文秘岗</vt:lpstr>
      <vt:lpstr>专业技术岗（一）</vt:lpstr>
      <vt:lpstr>专业技术岗（二） </vt:lpstr>
      <vt:lpstr>行政事务岗（一） </vt:lpstr>
      <vt:lpstr>行政事务岗（二）</vt:lpstr>
      <vt:lpstr>社工服务岗</vt:lpstr>
      <vt:lpstr>驾驶员</vt:lpstr>
      <vt:lpstr>消防车驾驶员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ds</dc:creator>
  <cp:lastModifiedBy>徐伟婷</cp:lastModifiedBy>
  <dcterms:created xsi:type="dcterms:W3CDTF">2022-06-30T15:52:00Z</dcterms:created>
  <dcterms:modified xsi:type="dcterms:W3CDTF">2023-06-14T17:17:27Z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03EFBE37611C47F6BE154BBA65226615</vt:lpwstr>
  </property>
  <property fmtid="{D5CDD505-2E9C-101B-9397-08002B2CF9AE}" pid="3" name="KSOProductBuildVer">
    <vt:lpwstr>2052-11.8.2.10681</vt:lpwstr>
  </property>
  <property fmtid="{D5CDD505-2E9C-101B-9397-08002B2CF9AE}" pid="4" name="KSOReadingLayout">
    <vt:bool>false</vt:bool>
  </property>
</Properties>
</file>