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2" sheetId="2" r:id="rId1"/>
    <sheet name="Sheet1" sheetId="3" r:id="rId2"/>
  </sheets>
  <calcPr calcId="144525"/>
</workbook>
</file>

<file path=xl/sharedStrings.xml><?xml version="1.0" encoding="utf-8"?>
<sst xmlns="http://schemas.openxmlformats.org/spreadsheetml/2006/main" count="2409" uniqueCount="1258">
  <si>
    <t>单位名称</t>
  </si>
  <si>
    <t>双随机检查事项</t>
  </si>
  <si>
    <t>检查主体</t>
  </si>
  <si>
    <t>检查方式</t>
  </si>
  <si>
    <t>检查依据</t>
  </si>
  <si>
    <t>检查类别</t>
  </si>
  <si>
    <t>检查项目</t>
  </si>
  <si>
    <t>检查内容</t>
  </si>
  <si>
    <t>检查内容分类（A、B类）</t>
  </si>
  <si>
    <t>是否为部门联合事项（C类）</t>
  </si>
  <si>
    <t>区/街道</t>
  </si>
  <si>
    <t>大鹏新区综合办公室</t>
  </si>
  <si>
    <t>档案执法监督检查</t>
  </si>
  <si>
    <t>1、立卷归档工作情况</t>
  </si>
  <si>
    <t>A</t>
  </si>
  <si>
    <t>否</t>
  </si>
  <si>
    <t>大鹏新区
综合办公室</t>
  </si>
  <si>
    <t>实地检查</t>
  </si>
  <si>
    <t>《中华人民共和国档案法》第六条；《中华人民共和国档案法实施办法》第八条；《档案执法监督检查工作暂行规定》第二条、第八条；</t>
  </si>
  <si>
    <t>2、档案保管情况</t>
  </si>
  <si>
    <t>3、档案库房管理情况</t>
  </si>
  <si>
    <t>大鹏新区事业单位登记管理局</t>
  </si>
  <si>
    <t>事业单位法人公示信息抽查</t>
  </si>
  <si>
    <t>事业单位法人登记事项和年度报告</t>
  </si>
  <si>
    <t>1.印章、标牌等名称标识是否与登记名称一致、是否擅自加挂牌子。</t>
  </si>
  <si>
    <t>区、街道</t>
  </si>
  <si>
    <t>网络监测、书面审查、实地核查</t>
  </si>
  <si>
    <t>《事业单位登记管理暂行条例》
《事业单位登记管理暂行条例实施细则》
《广东省机构编制委员会办公室关于转发〈事业单位法人公示信息抽查办法（试行）〉的通知》（粤机编办发〔2016〕131号）</t>
  </si>
  <si>
    <t>2.实际住所是否与登记住所相符、非自有住所是否取得继续使用授权、住所改变是否及时变更登记。</t>
  </si>
  <si>
    <t>3.宗旨和业务范围是否符合最新政策法规和实际需要，筹建性、临时性机构是否完成特定设立目的需要变更或撤销。</t>
  </si>
  <si>
    <t>4.核准业务是否均正常开展、是否存在无正当理由超过一年以上未开展的业务、是否开展了未经核准的业务。</t>
  </si>
  <si>
    <t>5.法定代表人是否实际变动、法定代表人任职资格是否发生重大变动。</t>
  </si>
  <si>
    <t>6.开办资金是否出现大幅变动（上下浮动超过20%）、经费来源是否出现重大变动。</t>
  </si>
  <si>
    <t>7.事业单位法人证书使用是否合规。</t>
  </si>
  <si>
    <t>8.年报是否按时提交，内容是否真实、具体、完整、准确。</t>
  </si>
  <si>
    <t>9.业务开展是否符合社会公益标准，是否符合标准服务、稳定服务、普遍服务和价格合理服务等规定要求。</t>
  </si>
  <si>
    <t>10.事业单位的资金、场地、设备、从业人员、技术力量等情况是否与业务范围相符合。</t>
  </si>
  <si>
    <t>11.所涉重大诉讼、行政处罚、捐赠资助、绩效奖励情况。</t>
  </si>
  <si>
    <t>12.业务开展所需资质是否有效、承诺取得的资质是否实际取得。</t>
  </si>
  <si>
    <t>13.其他可能影响事业单位法人资质及业务正常开展的情形。</t>
  </si>
  <si>
    <t>大鹏新区统战和社会建设局</t>
  </si>
  <si>
    <t>社会组织
检查</t>
  </si>
  <si>
    <t>对社会团体违反《社会团体登记管理条例》的问题进行监督检查</t>
  </si>
  <si>
    <t>1.法人治理情况
2.建立健全以章程为核心的各项规章制度情况
3.登记事项变动及履行登记手续情况
4.接受、使用捐赠、资助的有关情况
5.提供重大活动及涉外活动报告情况
6.承接政府职能转移和承接政府购买服务执行情况</t>
  </si>
  <si>
    <t>实地检查、书面检查</t>
  </si>
  <si>
    <t>《中华人民共和国慈善法》
《社会团体登记管理条例》
《民办非企业单位登记管理暂行条例》
《深圳经济特区行业协会条例》
《中华人民共和国慈善法》
《慈善组织公开募捐管理办法》</t>
  </si>
  <si>
    <t>对民办非企业单位违反《民办非企业单位登记管理暂行条例》的问题进行监督检查</t>
  </si>
  <si>
    <t xml:space="preserve">1.按照章程开展活动情况
2.建立健全以章程为核心的各项规章制度情况
3.登记事项变动及履行登记手续情况
4.接受、使用捐赠、资助的有关情况
5.提供重大活动及涉外活动报告情况
6.承接政府职能转移和承接政府购买服务执行情况
</t>
  </si>
  <si>
    <t>对慈善组织进行监督检查</t>
  </si>
  <si>
    <t xml:space="preserve">1.法人治理情况
2.建立健全以章程为核心的各项规章制度情况
3.登记事项变动及履行登记手续情况
4.项目执行情况
5.资金使用情况
6.信息披露的内容、频率情况
</t>
  </si>
  <si>
    <t>对慈善组织开展募捐活动的监督检查</t>
  </si>
  <si>
    <t>对养老机构的行政检查</t>
  </si>
  <si>
    <t>对养老机构的监督管理</t>
  </si>
  <si>
    <t>1.监督检查养老机构的名称、住所、法定代表人或者主要负责人、服务范围等《设立许可证》或《设置养老机构备案回执》载明事项的变化情况；</t>
  </si>
  <si>
    <t>是</t>
  </si>
  <si>
    <t>区</t>
  </si>
  <si>
    <t xml:space="preserve">《养老机构管理办法》（民政部令第49号）第三条、第十二条、第十三条、第二十八条。
</t>
  </si>
  <si>
    <t>2.检查养老机构服务范围、服务质量、运营管理情况；</t>
  </si>
  <si>
    <t>3.内设医疗机构的养老院，是否持有医疗机构执业许可证，许可证是否有效。</t>
  </si>
  <si>
    <t>4.是否持有食品经营许可证，许可证是否有效。</t>
  </si>
  <si>
    <t>企业劳动法律法规落实情况</t>
  </si>
  <si>
    <t>对用人单位制定的劳动规章制度违反法律、法规规定行为的处罚</t>
  </si>
  <si>
    <t>《中华人民共和国劳动合同法》（2012年12月28日中华人民共和国主席令第73号公布）第八十条 用人单位直接涉及劳动者切身利益的规章制度违反法律、法规规定的，由劳动行政部门责令改正，给予警告；给劳动者造成损害的，应当承担赔偿责任。</t>
  </si>
  <si>
    <t>对用人单位招用人员以担保或者其他名义向劳动者收取财物、劳动者依法解除或者终止劳动合同，用人单位扣押劳动者档案或者其他物品的行为的处罚</t>
  </si>
  <si>
    <t>对用人单位招用人员以担保或者其他名义向劳动者收取财物违法行为的处罚</t>
  </si>
  <si>
    <t>《中华人民共和国劳动合同法》（2012年12月28日中华人民共和国主席令第73号公布）第八十四条第一款 第二款用人单位违反本法规定，扣押劳动者居民身份证等证件的，由劳动行政部门责令限期退还劳动者本人，并依照有关法律规定给予处罚。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t>
  </si>
  <si>
    <t>对劳动者依法解除或者终止劳动合同，用人单位扣押劳动者档案或者其他物品违法行为的处罚</t>
  </si>
  <si>
    <t>《中华人民共和国劳动合同法》（2012年12月28日中华人民共和国主席令第73号公布）第八十四条第三款 
　　劳动者依法解除或者终止劳动合同，用人单位扣押劳动者档案或者其他物品的，依照前款规定处罚。</t>
  </si>
  <si>
    <t>对违反《中华人民共和国劳动合同法》规定，未经许可，擅自经营劳务派遣业务行为、劳务派遣单位、用工单位违反《中华人民共和国劳动合同法》有关劳务派遣规定行为责令限期改正;逾期不改正的处罚</t>
  </si>
  <si>
    <t>对违反《中华人民共和国劳动合同法》规定，未经许可，擅自经营劳务派遣业务违法行为的处罚</t>
  </si>
  <si>
    <t>《中华人民共和国劳动合同法》（2012年12月28日中华人民共和国主席令第73号公布）第九十二条第一款　违反本法规定，未经许可，擅自经营劳务派遣业务的，由劳动行政部门责令停止违法行为，没收违法所得，并处违法所得一倍以上五倍以下的罚款;没有违法所得的，可以处五万元以下的罚款。</t>
  </si>
  <si>
    <t>对劳务派遣单位、用工单位违反劳动合同法和劳动合同法实施条例有关劳务派遣规定行为责令限期改正;逾期不改正的处罚</t>
  </si>
  <si>
    <t>《中华人民共和国劳动合同法》（2012年12月28日中华人民共和国主席令第73号公布）第九十二条第二款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</si>
  <si>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对未经许可和登记擅自从事职业中介活动违法行为的处罚</t>
  </si>
  <si>
    <t>《中华人民共和国就业促进法》（2007年8月30日中华人民共和国主席令第70号公布）第六十四条 违反本法规定，未经许可和登记，擅自从事职业中介活动的，由劳动行政部门或者其他主管部门依法予以关闭；有违法所得的，没收违法所得，并处一万元以上五万元以下的罚款。</t>
  </si>
  <si>
    <t>对职业中介机构提供虚假就业信息、职业中介机构为无合法证照的用人单位提供职业中介服务、职业中介机构伪造、涂改、转让职业中介许可证违法行为的处罚</t>
  </si>
  <si>
    <t>对职业中介机构提供虚假就业信息违法行为的处罚</t>
  </si>
  <si>
    <t>《中华人民共和国就业促进法》（2007年8月30日中华人民共和国主席令第70号公布）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</si>
  <si>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对职业中介机构为无合法证照的用人单位提供职业中介服务违法行为的处罚</t>
  </si>
  <si>
    <t>《中华人民共和国就业促进法》（2007年8月30日中华人民共和国主席令第70号公布）第六十五条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</si>
  <si>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对职业中介机构伪造、涂改、转让职业中介许可证违法行为的处罚</t>
  </si>
  <si>
    <t>对职业中介机构向劳动者收取押金违法行为的处罚</t>
  </si>
  <si>
    <t>《中华人民共和国就业促进法》（2007年8月30日中华人民共和国主席令第70号公布）第六十六条第二款 违反本法规定，职业中介机构向劳动者收取押金的，由劳动行政部门责令限期退还劳动者，并以每人五百元以上二千元以下的标准处以罚款。</t>
  </si>
  <si>
    <t>对用人单位违反《中华人民共和国劳动合同法》有关建立职工名册规定经责令限期改正逾期不改正违法行为的处罚。</t>
  </si>
  <si>
    <t>《中华人民共和国劳动合同法实施条例》（2008年9月3日国务院令第535号公布）第三十三条 用人单位违反劳动合同法有关建立职工名册规定的，由劳动行政部门责令限期改正；逾期不改正的，由劳动行政部门处2000元以上2万元以下的罚款。</t>
  </si>
  <si>
    <t>对用工单位违反《中华人民共和国劳动合同法》和《实施条例》有关劳务派遣规定情节严重违法行为的处罚。</t>
  </si>
  <si>
    <t>《中华人民共和国劳动合同法实施条例》（2008年9月3日国务院令第535号公布）第三十五条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</si>
  <si>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对用人单位使用童工违法行为、用人单位在使用有毒物品的作业场所使用童工违法行为、用人单位使用童工经劳动保障行政部门责令限期改正、逾期仍不将童工送交其父母或者其他监护人违法行为的处罚</t>
  </si>
  <si>
    <t>对用人单位使用童工违法行为的处罚</t>
  </si>
  <si>
    <t>《禁止使用童工规定》(2002年10月1日中华人民共和国国务院令第364号公布)第六条第一款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t>
  </si>
  <si>
    <t>对用人单位在使用有毒物品的作业场所使用童工违法行为的处罚</t>
  </si>
  <si>
    <t>对用人单位使用童工经劳动保障行政部门责令限期改正、逾期仍不将童工送交其父母或者其他监护人违法行为的处罚</t>
  </si>
  <si>
    <t>《禁止使用童工规定》(2002年10月1日中华人民共和国国务院令第364号公布)第六条第二款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</si>
  <si>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对单位、个人或者职业中介机构为不满16周岁的未成年人介绍就业违法行为的处罚</t>
  </si>
  <si>
    <t>对单位或个人为不满16周岁的未成年人介绍就业违法行为的处罚</t>
  </si>
  <si>
    <t>《禁止使用童工规定》第七条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</si>
  <si>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对职业中介机构为不满１６周岁的未成年人介绍就业的违法行为的处罚</t>
  </si>
  <si>
    <t>《禁止使用童工规定》(2002年10月1日中华人民共和国国务院令第364号公布)第七条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</si>
  <si>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对用人单位未按照《禁止使用童工规定》第四条的规定保存录用登记材料，或者伪造录用登记材料违法行为的处罚</t>
  </si>
  <si>
    <t>对用人单位未按规定保存录用登记材料违法行为的处罚</t>
  </si>
  <si>
    <t>《禁止使用童工规定》(2002年10月1日中华人民共和国国务院令第364号公布)第八条 用人单位未按照本规定第四条的规定保存录用登记材料，或者伪造录用登记材料的，由劳动保障行政部门处1万元的罚款。</t>
  </si>
  <si>
    <t>对用人单位伪造录用登记材料违法行为的处罚</t>
  </si>
  <si>
    <t>对无营业执照、被依法吊销营业执照的单位以及未依法登记、备案的单位使用童工的违法行为、无营业执照、被依法吊销营业执照的单位以及未依法登记、备案的单位介绍童工就业违法行为的处罚</t>
  </si>
  <si>
    <t>对无营业执照、被依法吊销营业执照的单位以及未依法登记、备案的单位使用童工违法行为的处罚</t>
  </si>
  <si>
    <t>《禁止使用童工规定》(2002年10月1日中华人民共和国国务院令第364号公布)第九条 无营业执照、被依法吊销营业执照的单位以及未依法登记、备案的单位使用童工或者介绍童工就业的，依照本规定第六条、第七条、第八条规定的标准加一倍罚款，该非法单位由有关的行政主管部门予以取缔。</t>
  </si>
  <si>
    <t>对无营业执照、被依法吊销营业执照的单位以及未依法登记、备案的单位介绍童工就业违法行为的处罚</t>
  </si>
  <si>
    <t>对娱乐场所招用未成年人违法行为的处罚</t>
  </si>
  <si>
    <t>《娱乐场所管理条例》(2006年1月29日中华人民共和国国务院令第458号公布)第五十一条 娱乐场所招用未成年人的，由劳动保障行政部门责令改正，并按照每招用一名未成年人每月处5000元罚款的标准给予处罚。</t>
  </si>
  <si>
    <t>对用人单位安排女职工从事矿山井下劳动、国家规定的第四级体力劳动强度的劳动或者其他禁忌从事的劳动的违法行为、用人单位安排女职工在经期从事高处、低温、冷水作业或者国家规定的第三级体力劳动强度的劳动的违法行为、用人单位安排女职工在怀孕期间从事国家规定的第三级体力劳动强度的劳动或者孕期禁忌从事的劳动的违法行为、用人单位安排未成年工从事矿山井下、有毒有害、国家规定的第四级体力劳动强度的劳动或者其他禁忌从事的劳动的违法行为、用人单位未成年工定期进行健康检查违法行为的处罚</t>
  </si>
  <si>
    <t>对用人单位安排女职工从事矿山井下劳动、国家规定的第四级体力劳动强度的劳动或者其他禁忌从事的劳动违法行为的处罚</t>
  </si>
  <si>
    <t>《劳动保障监察条例》（2004年11月1日国务院令第423号公布）第二十三条第一项 用人单位有下列行为之一的，由劳动保障行政部门责令改正，按照受侵害的劳动者每人１０００元以上５０００元以下的标准计算，处以罚款：
　　（一）安排女职工从事矿山井下劳动、国家规定的第四级体力劳动强度的劳动或者其他禁忌从事的劳动的；
　　</t>
  </si>
  <si>
    <t>对用人单位安排女职工在经期从事高处、低温、冷水作业或者国家规定的第三级体力劳动强度的劳动违法行为的处罚</t>
  </si>
  <si>
    <t>《劳动保障监察条例》（2004年11月1日国务院令第423号公布）第二十三条第二项 用人单位有下列行为之一的，由劳动保障行政部门责令改正，按照受侵害的劳动者每人１０００元以上５０００元以下的标准计算，处以罚款：
　　（二）安排女职工在经期从事高处、低温、冷水作业或者国家规定的第三级体力劳动强度的劳动的；
　　</t>
  </si>
  <si>
    <t>对用人单位安排女职工在怀孕期间从事国家规定的第三级体力劳动强度的劳动或者孕期禁忌从事的劳动违法行为的处罚</t>
  </si>
  <si>
    <t>《劳动保障监察条例》（2004年11月1日国务院令第423号公布）第二十三条第三项 用人单位有下列行为之一的，由劳动保障行政部门责令改正，按照受侵害的劳动者每人１０００元以上５０００元以下的标准计算，处以罚款：
　　（三）安排女职工在怀孕期间从事国家规定的第三级体力劳动强度的劳动或者孕期禁忌从事的劳动的；
　　</t>
  </si>
  <si>
    <t>对用人单位安排未成年工从事矿山井下、有毒有害、国家规定的第四级体力劳动强度的劳动或者其他禁忌从事的劳动违法行为的处罚</t>
  </si>
  <si>
    <t xml:space="preserve">《劳动保障监察条例》（2004年11月1日国务院令第423号公布）第二十三条第四项 用人单位有下列行为之一的，由劳动保障行政部门责令改正，按照受侵害的劳动者每人１０００元以上５０００元以下的标准计算，处以罚款：
　　（七）安排未成年工从事矿山井下、有毒有害、国家规定的第四级体力劳动强度的劳动或者其他禁忌从事的劳动的；
</t>
  </si>
  <si>
    <t>对用人单位未对未成年工定期进行健康检查违法行为的处罚</t>
  </si>
  <si>
    <t>《劳动保障监察条例》（2004年11月1日国务院令第423号公布）第二十三条第八项 用人单位有下列行为之一的，由劳动保障行政部门责令改正，按照受侵害的劳动者每人１０００元以上５０００元以下的标准计算，处以罚款：
　　（八）未对未成年工定期进行健康检查的；
　　</t>
  </si>
  <si>
    <t>对用人单位违反劳动保障法律、法规或者规章延长劳动者工作时间违法行为的处罚</t>
  </si>
  <si>
    <t>《劳动保障监察条例》（2004年11月1日国务院令第423号公布）第二十五条 用人单位违反劳动保障法律、法规或者规章延长劳动者工作时间的，由劳动保障行政部门给予警告，责令限期改正，并可以按照受侵害的劳动者每人１００元以上５００元以下的标准计算，处以罚款。</t>
  </si>
  <si>
    <t>对职业介绍机构、职业技能培训机构或者职业技能考核鉴定机构违反国家有关职业介绍、职业技能培训或者职业技能考核鉴定的规定的违法行为、未经劳动保障行政部门许可，从事职业介绍、职业技能培训或者职业技能考核鉴定违法行为的处罚</t>
  </si>
  <si>
    <t>对职业介绍机构、职业技能培训机构或者职业技能考核鉴定机构违反国家有关职业介绍、职业技能培训或者职业技能考核鉴定的规定违法行为的处罚</t>
  </si>
  <si>
    <t>《劳动保障监察条例》（2004年11月1日国务院令第423号公布）第二十八条第一款 职业介绍机构、职业技能培训机构或者职业技能考核鉴定机构违反国家有关职业介绍、职业技能培训或者职业技能考核鉴定的规定的，由劳动保障行政部门责令改正，没收违法所得，并处１万元以上５万元以下的罚款；情节严重的，吊销许可证。</t>
  </si>
  <si>
    <t>对未经劳动保障行政部门许可，从事职业介绍、职业技能培训或者职业技能考核鉴定违法行为的处罚</t>
  </si>
  <si>
    <t>《劳动保障监察条例》（2004年11月1日国务院令第423号公布）第二十八条第二款
　　未经劳动保障行政部门许可，从事职业介绍、职业技能培训或者职业技能考核鉴定的组织或者个人，由劳动保障行政部门、工商行政管理部门依照国家有关无照经营查处取缔的规定查处取缔。</t>
  </si>
  <si>
    <t>对用人单位无理抗拒、阻挠劳动保障行政部门依照《劳动保障监察条例》的规定实施劳动保障监察的违法行为、用人单位不按照劳动保障行政部门的要求报送书面材料，隐瞒事实真相，出具伪证或者隐匿、毁灭证据的违法行为、用人单位经劳动保障行政部门责令改正拒不改正，或者拒不履行劳动保障行政部门的行政处理决定违法行为的处罚</t>
  </si>
  <si>
    <t>对用人单位无理抗拒、阻挠劳动保障行政部门依照《劳动保障监察条例》的规定实施劳动保障监察违法行为的处罚</t>
  </si>
  <si>
    <t>《劳动保障监察条例》（2004年11月1日国务院令第423号公布）第三十条第一款第一项 有下列行为之一的，由劳动保障行政部门责令改正；对有第（一）项、第（二）项或者第（三）项规定的行为的，处２０００元以上２万元以下的罚款：
　　（一）无理抗拒、阻挠劳动保障行政部门依照本条例的规定实施劳动保障监察的；</t>
  </si>
  <si>
    <t>对用人单位不按照劳动保障行政部门的要求报送书面材料，隐瞒事实真相，出具伪证或者隐匿、毁灭证据违法行为的处罚</t>
  </si>
  <si>
    <t>《劳动保障监察条例》（2004年11月1日国务院令第423号公布）第三十条第一款第二项 有下列行为之一的，由劳动保障行政部门责令改正；对有第（一）项、第（二）项或者第（三）项规定的行为的，处２０００元以上２万元以下的罚款：
    （二）不按照劳动保障行政部门的要求报送书面材料，隐瞒事实真相，出具伪证或者隐匿、毁灭证据的；</t>
  </si>
  <si>
    <t>对用人单位经劳动保障行政部门责令改正拒不改正，或者拒不履行劳动保障行政部门的行政处理决定违法行为的处罚</t>
  </si>
  <si>
    <t>《劳动保障监察条例》（2004年11月1日国务院令第423号公布）第三十条第一款第三项 有下列行为之一的，由劳动保障行政部门责令改正；对有第（一）项、第（二）项或者第（三）项规定的行为的，处２０００元以上２万元以下的罚款：
    （三）经劳动保障行政部门责令改正拒不改正，或者拒不履行劳动保障行政部门的行政处理决定的；</t>
  </si>
  <si>
    <t>对用人单位延长怀孕7个月以上的女职工劳动时间的违法行为、用人单位安排怀孕7个月以上的女职工夜班劳动的违法行为、用人单位未在劳动时间内安排怀孕7个月以上的女职工一定休息时间的违法行为、用人单位违反女职工产假规定的违法行为、用人单位延长哺乳未满1周岁婴儿的女职工劳动时间或者安排其夜班劳动违法行为的处罚</t>
  </si>
  <si>
    <t>对用人单位延长怀孕7个月以上的女职工劳动时间违法行为的处罚</t>
  </si>
  <si>
    <t>《女职工劳动保护特别规定》(2012年4月28日中华人民共和国国务院令第619号公布) 第十三条第一款 用人单位违反本规定第六条第二款、第七条、第九条第一款规定的，由县级以上人民政府人力资源社会保障行政部门责令限期改正，按照受侵害女职工每人1000元以上5000元以下的标准计算，处以罚款。</t>
  </si>
  <si>
    <t>对用人单位安排怀孕7个月以上的女职工夜班劳动违法行为的处罚</t>
  </si>
  <si>
    <t>对用人单位未在劳动时间内安排怀孕7个月以上的女职工一定休息时间违法行为的处罚</t>
  </si>
  <si>
    <t xml:space="preserve">《女职工劳动保护特别规定》(2012年4月28日中华人民共和国国务院令第619号公布) 第十三条第一款 用人单位违反本规定第六条第二款、第七条、第九条第一款规定的，由县级以上人民政府人力资源社会保障行政部门责令限期改正，按照受侵害女职工每人1000元以上5000元以下的标准计算，处以罚款。 </t>
  </si>
  <si>
    <t>对用人单位违反女职工产假规定违法行为的处罚</t>
  </si>
  <si>
    <t>对用人单位延长哺乳未满1周岁婴儿的女职工劳动时间或者安排其夜班劳动违法行为的处罚</t>
  </si>
  <si>
    <t>对用人单位违反《深圳经济特区和谐劳动关系促进条例》第七条规定，未及时足额支付劳动报酬的，且拖欠劳动报酬的人数达到用人单位全部劳动者百分之三十违法行为的处罚、用人单位违反《深圳经济特区和谐劳动关系促进条例》第七条规定，未及时足额支付劳动报酬的，且拖欠劳动报酬的数额超过被拖欠用人单位全部劳动者一个月工资总额违法行为的处罚、用人单位违反《深圳经济特区和谐劳动关系促进条例》第七条规定，未及时足额支付劳动报酬的，且拖欠劳动报酬的时间连续三个月以上违法行为的处罚</t>
  </si>
  <si>
    <t>对用人单位违反《深圳经济特区和谐劳动关系促进条例》第七条规定，未及时足额支付劳动报酬的，且拖欠劳动报酬的人数达到用人单位全部劳动者百分之三十违法行为的处罚</t>
  </si>
  <si>
    <t>《深圳经济特区和谐劳动关系促进条例》（2008年10月6日深圳市第四届人民代表大会常务委员会公告第83号公布）第六十条第一项 用人单位违反本条例第七条规定，未及时足额支付劳动报酬的，劳动行政部门应当依法处罚；具有下列情形之一的，可以责令停产停业：
  （一）拖欠劳动报酬的人数达到用人单位全部劳动者百分之三十的；</t>
  </si>
  <si>
    <t>对用人单位违反《深圳经济特区和谐劳动关系促进条例》第七条规定，未及时足额支付劳动报酬的，且拖欠劳动报酬的数额超过被拖欠用人单位全部劳动者一个月工资总额违法行为的处罚</t>
  </si>
  <si>
    <t>《深圳经济特区和谐劳动关系促进条例》（2008年10月6日深圳市第四届人民代表大会常务委员会公告第83号公布）第六十条第二项 用人单位违反本条例第七条规定，未及时足额支付劳动报酬的，劳动行政部门应当依法处罚；具有下列情形之一的，可以责令停产停业：
  （二）拖欠劳动报酬的数额超过被拖欠用人单位全部劳动者一个月工资总额的；</t>
  </si>
  <si>
    <t>对用人单位违反《深圳经济特区和谐劳动关系促进条例》第七条规定，未及时足额支付劳动报酬的，且拖欠劳动报酬的时间连续三个月以上违法行为的处罚</t>
  </si>
  <si>
    <t xml:space="preserve">《深圳经济特区和谐劳动关系促进条例》（2008年10月6日深圳市第四届人民代表大会常务委员会公告第83号公布）第六十条第三项 用人单位违反本条例第七条规定，未及时足额支付劳动报酬的，劳动行政部门应当依法处罚；具有下列情形之一的，可以责令停产停业：
  （三）拖欠劳动报酬的时间连续三个月以上的。
</t>
  </si>
  <si>
    <t>对用人单位未按照《深圳经济特区和谐劳动关系促进条例》第十条规定向劳动者提供劳动合同中文文本经责令改正逾期未改正违法行为的处罚</t>
  </si>
  <si>
    <t>《深圳经济特区和谐劳动关系促进条例》（2008年10月6日深圳市第四届人民代表大会常务委员会公告第83号公布）第六十一条 用人单位未按照本条例第十条规定向劳动者提供劳动合同中文文本的，劳动行政部门应当责令其在五日内改正；逾期未改正的，以每人一千元的标准处以罚款。</t>
  </si>
  <si>
    <t>对用人单位违反《深圳经济特区和谐劳动关系促进条例》第十六条规定对劳动者实施经济处分经责令改正逾期未改正违法行为的处罚</t>
  </si>
  <si>
    <t>《深圳经济特区和谐劳动关系促进条例》（2008年10月6日深圳市第四届人民代表大会常务委员会公告第83号公布）第六十三条 用人单位违反本条例第十六条规定对劳动者实施经济处分的，劳动行政部门应当责令其在五日内退还超过规定处分金额的部分；逾期未改正的，以每件一千元的标准处以罚款。</t>
  </si>
  <si>
    <t>对用人单位依法应当与劳动者订立无固定期限劳动合同而不与劳动者订立无固定期限劳动合同经责令改正逾期未改正违法行为的处罚</t>
  </si>
  <si>
    <t>《深圳经济特区和谐劳动关系促进条例》（2008年10月6日深圳市第四届人民代表大会常务委员会公告第83号公布）第六十四条 用人单位依法应当与劳动者订立无固定期限劳动合同而不与劳动者订立无固定期限劳动合同的，劳动行政部门应当责令其在十五日内改正；逾期未改正的，以每人二千元的标准处以罚款。</t>
  </si>
  <si>
    <t>对用人单位违反《深圳经济特区和谐劳动关系促进条例》第二十七条规定，不提供集体协商必要的条件和所需的信息资料经责令改正逾期未改正违法行为的处罚、用人单位违反《深圳经济特区和谐劳动关系促进条例》第二十八条规定，拒绝集体协商经责令改正逾期未改正违法行为的处罚</t>
  </si>
  <si>
    <t>对用人单位违反《深圳经济特区和谐劳动关系促进条例》第二十七条规定，不提供集体协商必要的条件和所需的信息资料经责令改正逾期未改正违法行为的处罚</t>
  </si>
  <si>
    <t>《深圳经济特区和谐劳动关系促进条例》（2008年10月6日深圳市第四届人民代表大会常务委员会公告第83号公布）第六十五条第一项 用人单位有下列情形之一的，劳动行政部门应当责令其在五日内改正；逾期未改正的，处以二千元以上一万元以下罚款：
  （一）违反本条例第二十七条规定，不提供集体协商必要的条件和所需的信息资料的；</t>
  </si>
  <si>
    <t>对用人单位违反《深圳经济特区和谐劳动关系促进条例》第二十八条规定，拒绝集体协商经责令改正逾期未改正违法行为的处罚</t>
  </si>
  <si>
    <t>《深圳经济特区和谐劳动关系促进条例》（2008年10月6日深圳市第四届人民代表大会常务委员会公告第83号公布）第六十五条第二项 用人单位有下列情形之一的，劳动行政部门应当责令其在五日内改正；逾期未改正的，处以二千元以上一万元以下罚款：
  （二）违反本条例第二十八条规定，拒绝集体协商的。</t>
  </si>
  <si>
    <t>对用人单位违反《深圳经济特区和谐劳动关系促进条例》第四十二条规定，未向劳动行政部门申报劳动关系用工信息经责令改正逾期未改正违法行为的处罚</t>
  </si>
  <si>
    <t>《深圳经济特区和谐劳动关系促进条例》（2008年10月6日深圳市第四届人民代表大会常务委员会公告第83号公布）第六十六条 用人单位违反本条例第四十二条规定，未向劳动行政部门申报劳动关系用工信息的，劳动行政部门应当责令其在十五日内改正；逾期未改正的，处以二千元罚款。</t>
  </si>
  <si>
    <t>对用人单位未按照市政府居民按比例就业规定招用居民经责令限期改正拒不清退违法行为的处罚</t>
  </si>
  <si>
    <t>《深圳经济特区居民就业促进条例》（2001年2月23日深圳市人民代表大会常务委员会公告第14号公布）第三十四条 用人单位违反本条例第十二条规定的，由劳动部门责令其限期改正，并清退超出比例的劳务工；拒不清退的，根据超出比例劳务工的人数按每人每月五百元对用人单位处以罚款；不足一个月的，按一个月计算。</t>
  </si>
  <si>
    <t>对用人单位接纳市外在校实习生人数超过本单位员工总数的百分之三十或同一批实习生的实习期限超过六个月、经责令清退拒不清退违法行为的处罚</t>
  </si>
  <si>
    <t>《深圳经济特区居民就业促进条例》（2001年2月23日深圳市人民代表大会常务委员会公告第14号公布）第三十五条 用人单位违反本条例第十三条规定的，由劳动部门责令其限期清退；拒不清退的，根据超出比例或者期限的实习生人数，按每人每月五百元对用人单位处以罚款；不足一个月的，按一个月计算。</t>
  </si>
  <si>
    <t>对用人单位违反《深圳经济特区居民就业促进条例》第二十六条规定，经责令改正拒不改正违法行为的处罚</t>
  </si>
  <si>
    <t>《深圳经济特区居民就业促进条例》（2001年2月23日深圳市人民代表大会常务委员会公告第14号公布）第三十九条 用人单位违反本条例第二十六条规定的，由劳动部门责令其改正；拒不改正的，处以五千元以上二万元以下罚款。</t>
  </si>
  <si>
    <t>对用人单位经济性裁减员工时，在同等条件下，未优先保障居民的就业岗位经责令改正拒不改正违法行为的处罚</t>
  </si>
  <si>
    <t>《深圳经济特区居民就业促进条例》（2001年2月23日深圳市人民代表大会常务委员会公告第14号公布）第四十一条 用人单位违反本条例第三十三条规定的，由劳动部门责令其限期改正；拒不改正的，按所裁减居民员工人数每人三千元对用人单位处以罚款。</t>
  </si>
  <si>
    <t>对在职业（工种）技能鉴定中冒名顶替他人参加职业技能鉴定违法行为的处罚</t>
  </si>
  <si>
    <t>《深圳经济特区职业技能鉴定条例》（2009年8月17日深圳市第四届人民代表大会常务委员会公告第112号公布）第三十三条第四款  冒名顶替他人参加职业技能鉴定的，由市、区劳动部门没收违法所得，并处五千元以上一万元以下罚款；五年内不得参加职业技能鉴定。</t>
  </si>
  <si>
    <t>对用人单位法定代表人或者主要负责人隐匿或者逃逸违法行为的处罚</t>
  </si>
  <si>
    <t xml:space="preserve">《深圳经济特区欠薪保障条例》（2008年4月24日深圳市第四届人民代表大会常务委员会公告第73号公布）第二十八条 用人单位法定代表人或者主要负责人隐匿或者逃逸的，在按照本条例规定垫付欠薪后，由区劳动行政部门对用人单位法定代表人或者主要负责人处以欠薪垫付数额百分之二十五的罚款。 </t>
  </si>
  <si>
    <t>对用人单位经营场地所有人或者物业服务单位阻挠区劳动行政部门欠薪案件调查人员调查取证违法行为的处罚</t>
  </si>
  <si>
    <t xml:space="preserve">《深圳经济特区欠薪保障条例》（2008年4月24日深圳市第四届人民代表大会常务委员会公告第73号公布）第二十九条 用人单位经营场地所有人或者物业服务单位阻挠区劳动行政部门欠薪案件调查人员调查取证的，由区劳动行政部门视情节轻重，处以二千元以上一万元以下罚款。 </t>
  </si>
  <si>
    <t>对故意提供虚假资料骗取垫付欠薪违法行为的处罚</t>
  </si>
  <si>
    <t xml:space="preserve">《深圳经济特区欠薪保障条例》（2008年4月24日深圳市第四届人民代表大会常务委员会公告第73号公布）第三十条 故意提供虚假资料骗取垫付欠薪的，由区劳动行政部门责令退还其所骗取的金额，并处以骗取金额三倍的罚款；涉嫌犯罪的，移送司法机关依法追究刑事责任。 </t>
  </si>
  <si>
    <t>对违反《广东省人才市场管理条例》规定擅自设立人才中介服务机构或者擅自从事人才中介服务活动的违法行为、违反《广东省人才市场管理条例》规定，使用假人事档案、假学历、假学位、假职称及其他虚假证明材料的违法行为、用人单位和人才中介服务机构违反《广东省人才市场管理条例》在招聘人才活动中有欺诈行为或者收取不合法费用的违法行为、违反《广东省人才市场管理条例》擅自管理流动人才人事档案的违法行为、违反《广东省人才市场管理条例》超越许可证核准的业务范围经营、擅自扩大收费范围、提高收费标准、采取不正当手段从事中介活动，或者以委托、挂靠、转让、承包等方式经营违法行为的处罚</t>
  </si>
  <si>
    <t>对违反《广东省人才市场管理条例》规定擅自设立人才中介服务机构或者从事人才中介服务违法行为的处罚</t>
  </si>
  <si>
    <t>《广东省人才市场管理条例》（2012年7月26日广东省第十一届人民代表大会常务委员会第三十五次会议《关于修改〈广东省民营科技企业管理条例〉等二十三项法规的决定》修正）第二十七条第一项 违反本条例规定，有下列行为之一的，由县级以上人民政府人事行政部门给予行政处罚：
 　　（一）擅自设立人才中介服务机构或者从事人才中介服务活动的，责令停办，没收其违法所得，并处以三万元以上五万元以下的罚款；</t>
  </si>
  <si>
    <t>对违反《广东省人才市场管理条例》规定，使用假人事档案、假学历、假学位、假职称及其他虚假证明材料违法行为的处罚</t>
  </si>
  <si>
    <t>《广东省人才市场管理条例》（2012年7月26日广东省第十一届人民代表大会常务委员会第三十五次会议《关于修改〈广东省民营科技企业管理条例〉等二十三项法规的决定》修正）第二十七条第二项 违反本条例规定，有下列行为之一的，由县级以上人民政府人事行政部门给予行政处罚：
 　　（二）使用假人事档案、假学历、假学位、假职称及其他虚假证明材料的，处以三千元以上一万元以下罚款；</t>
  </si>
  <si>
    <t>对用人单位和人才中介服务机构违反《广东省人才市场管理条例》在招聘人才活动中有欺诈行为或者收取不合法费用违法行为的处罚</t>
  </si>
  <si>
    <t>《广东省人才市场管理条例》（2012年7月26日广东省第十一届人民代表大会常务委员会第三十五次会议《关于修改〈广东省民营科技企业管理条例〉等二十三项法规的决定》修正）第二十七条第三项 违反本条例规定，有下列行为之一的，由县级以上人民政府人事行政部门给予行政处罚：
 　　（三）用人单位和人才中介服务机构在招聘人才活动中有欺诈行为或者收取不合法费用的，责令退还收取的不合法费用，对单位处以一万元以下的罚款，对直接责任人处以五千元以下的罚款；</t>
  </si>
  <si>
    <t>对违反《广东省人才市场管理条例》擅自管理流动人才人事档案违法行为的处罚</t>
  </si>
  <si>
    <t>《广东省人才市场管理条例》（2012年7月26日广东省第十一届人民代表大会常务委员会第三十五次会议《关于修改〈广东省民营科技企业管理条例〉等二十三项法规的决定》修正）第二十七条第四项 违反本条例规定，有下列行为之一的，由县级以上人民政府人事行政部门给予行政处罚：
 　　（四）擅自管理流动人才人事档案的，责令立即向所在地人事行政部门移交人事档案，没收违法所得，并处以三万元以上五万元以下的罚款，对直接责任人处以一万元以下的罚款；</t>
  </si>
  <si>
    <t>对违反《广东省人才市场管理条例》超越许可证核准的业务范围经营、擅自扩大收费范围、提高收费标准、采取不正当手段从事中介活动，或者以委托、挂靠、转让、承包等方式经营违法行为的处罚</t>
  </si>
  <si>
    <t>《广东省人才市场管理条例》（2012年7月26日广东省第十一届人民代表大会常务委员会第三十五次会议《关于修改〈广东省民营科技企业管理条例〉等二十三项法规的决定》修正）第二十七条第五项 违反本条例规定，有下列行为之一的，由县级以上人民政府人事行政部门给予行政处罚：
 　（五）超越许可证核准的业务范围经营、擅自扩大收费范围、提高收费标准、采取不正当手段从事中介活动，或者以委托、挂靠、转让、承包等方式经营的，根据情节轻重，给予警告、没收违法所得、责令停业整顿或者吊销许可证，并处以违法所得三倍以下的罚款。</t>
  </si>
  <si>
    <t>对违反《广东省人才市场管理条例》规定制造、兜售假人事档案、假学历、假学位、假职称及其他虚假证明材料违法行为的处罚</t>
  </si>
  <si>
    <t>《广东省人才市场管理条例》（2012年7月26日广东省第十一届人民代表大会常务委员会第三十五次会议《关于修改〈广东省民营科技企业管理条例〉等二十三项法规的决定》修正）　第二十八条 制造、兜售假人事档案、假学历、假学位、假职称及其他虚假证明材料的，由县级以上人民政府人事行政部门没收违法所得，并处以一万元以上三万元以下的罚款，构成犯罪的，依法追究刑事责任。</t>
  </si>
  <si>
    <t>对擅自设立职业介绍机构或从事职业介绍活动违法行为的处罚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</si>
  <si>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根据2014年11月26日广东省第十二届人民代表大会常务委员会第十二次会议《关于修改&lt;广东省促进科学技术进步条例&gt;等十项地方性法规的决定》第三次修正）第二十八条 违反本条例第七条、第十条规定，擅自设立职业介绍机构或从事职业介绍活动的，由劳动保障行政部门予以取缔，没收其违法所得，责令当事人赔偿受害者的经济损失，并处以三万元以上五万元以下的罚款；构成犯罪的，依法追究其刑事责任。</t>
  </si>
  <si>
    <t>对职业介绍机构未经许可从事介绍国内人员到国外和香港特别行政区、澳门特别行政区和台湾地区（以下简称港、澳、台）就业或未经许可从事介绍国外和港、澳、台人员入粤就业违法行为的处罚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</si>
  <si>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根据2014年11月26日广东省第十二届人民代表大会常务委员会第十二次会议《关于修改&lt;广东省促进科学技术进步条例&gt;等十项地方性法规的决定》第三次修正）第二十九条 违反本条例第十四条第三款规定的，由劳动保障行政部门没收其违法所得，吊销其职业介绍许可证，并可按每介绍一人处以一万元以上三万元以下的罚款。</t>
  </si>
  <si>
    <t>对用人单位招聘人员向求职者收取费用的违法行为的处罚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</si>
  <si>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根据2014年11月26日广东省第十二届人民代表大会常务委员会第十二次会议《关于修改&lt;广东省促进科学技术进步条例&gt;等十项地方性法规的决定》第三次修正）第三十条 违反本条例第十五条第二款规定的，向求职者收取费用的，由劳动保障行政部门责令其限期退回收取的费用，并处以违法所得金额一至三倍的罚款。</t>
  </si>
  <si>
    <t>对职业介绍机构未能为用人单位找到符合协议要求的求职者而未退还按规定应退的费用或者未能为求职者找到符合协议要求的就业岗位而未退还按规定应退的费用的违法行为的处罚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</si>
  <si>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根据2014年11月26日广东省第十二届人民代表大会常务委员会第十二次会议《关于修改&lt;广东省促进科学技术进步条例&gt;等十项地方性法规的决定》第三次修正）第三十二条 违反本条例第十八条规定的，由劳动保障行政部门责令其退还按规定应退的费用，并按应退金额处以二倍罚款。情节严重的，由劳动保障行政部门吊销其职业介绍许可证。</t>
  </si>
  <si>
    <t>对职业介绍机构以委托、挂靠、转让、转包或与其他单位、个人合作等方式经营违法行为的处罚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</si>
  <si>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根据2014年11月26日广东省第十二届人民代表大会常务委员会第十二次会议《关于修改&lt;广东省促进科学技术进步条例&gt;等十项地方性法规的决定》第三次修正）第三十三条 违反本条例第二十条规定的，由劳动保障行政部门责令其停业整顿。情节严重的，吊销其职业介绍许可证。</t>
  </si>
  <si>
    <t>对职业介绍机构介绍未取得职业资格证书的人员到国家规定的就业准入工种（岗位）就业的处罚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</si>
  <si>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根据2014年11月26日广东省第十二届人民代表大会常务委员会第十二次会议《关于修改&lt;广东省促进科学技术进步条例&gt;等十项地方性法规的决定》第三次修正）第三十六条 违反本条例第二十三条、第二十四条规定的，由劳动保障行政部门按每介绍一人处以五百元罚款。违反本条例第二十五条规定的，由劳动保障行政部门按每介绍一人处以三千元以上六千元以下的罚款。情节严重的，责令其停业整顿或吊销其职业介绍许可证。</t>
  </si>
  <si>
    <t>对职业介绍机构未在其办公场所明显处悬挂职业介绍许可证和有关证照或经营性职业介绍机构未同时悬挂营业执照和收费许可证、收费标准或者其从业人员未佩戴省劳动保障行政部门统一印制的上岗证违法行为的处罚</t>
  </si>
  <si>
    <t>《广东省职业介绍管理条例》（2000年3月30日广东省第九届人民代表大会常务委员会第十七次会议通过　根据2003年9月26日广东省第十届人民代表大会常务委员会第六次会议《关于提请修改〈广东省职业介绍管理条例〉有关条款的议案》第一次修正　根据2012年7月26日广东省第十一届人民代表大会常务委员会第三十五次会议《关于修改〈广东省民营科技企业管理条例〉等二十三项法规的决定》第二次修正  根据2014年11月26日广东省第十二届人民代表大会常务委员会第十二次会议《关于修改&lt;广东省促进科学技术进步条例&gt;等十项地方性法规的决定》第三次修正）第三十五条 违反本条例第二十五条规定的，由劳动保障行政部门予以警告，责令改正；逾期不改的，对职业介绍机构处以五百元以上一千元以下罚款；情节严重的，责令其停业整顿，并可吊销其从业人员的广东省职业介绍从业人员资格证。</t>
  </si>
  <si>
    <t>对实习、见习单位未为实习学生、见习人员提供必要的实习、见习条件和安全健康的实习、见习环境的违法行为、实习、见习单位违法安排实习学生、见习学生超时实习、见习的违法行为、实习、见习单位克扣、拖欠实习学生、见习人员的报酬、补助或者补贴的违法行为、实习、见习单位未按照约定或者规定为实习学生、见习人员购买意外伤害保险的违法行为、实习、见习单位其他侵害实习学生、见习人员合法权益的行为违法行为的处罚</t>
  </si>
  <si>
    <t>对实习、见习单位未为实习学生、见习人员提供必要的实习、见习条件和安全健康的实习、见习环境违法行为的处罚</t>
  </si>
  <si>
    <t xml:space="preserve">《广东省高等学校学生实习与毕业生就业见习条例》(2010年1月22日广东省第十一届人民代表大会常务委员会公告  第35号公布)第五十五条第一项 实习、见习单位有下列行为之一的，由人力资源和社会保障部门处以警告、责令改正，并依法追究相关人员的责任：
（一）未为实习学生、见习人员提供必要的实习、见习条件和安全健康的实习、见习环境的；
</t>
  </si>
  <si>
    <t>对实习、见习单位违法安排实习学生、见习学生超时实习、见习违法行为的处罚</t>
  </si>
  <si>
    <t xml:space="preserve">《广东省高等学校学生实习与毕业生就业见习条例》(2010年1月22日广东省第十一届人民代表大会常务委员会公告  第35号公布)第五十五条第二项 实习、见习单位有下列行为之一的，由人力资源和社会保障部门处以警告、责令改正，并依法追究相关人员的责任：
（二）违法安排实习学生、见习人员超时实习、见习的；
</t>
  </si>
  <si>
    <t>对实习、见习单位克扣、拖欠实习学生、见习人员的报酬、补助或者补贴违法行为的处罚</t>
  </si>
  <si>
    <t>《广东省高等学校学生实习与毕业生就业见习条例》(2010年1月22日广东省第十一届人民代表大会常务委员会公告  第35号公布)第五十五条第三项 实习、见习单位有下列行为之一的，由人力资源和社会保障部门处以警告、责令改正，并依法追究相关人员的责任：
（三）克扣、拖欠实习学生、见习人员的报酬、补助或者补贴的；</t>
  </si>
  <si>
    <t>对实习、见习单位未按照约定或者规定为实习学生、见习人员购买意外伤害保险违法行为的处罚</t>
  </si>
  <si>
    <t xml:space="preserve">《广东省高等学校学生实习与毕业生就业见习条例》(2010年1月22日广东省第十一届人民代表大会常务委员会公告  第35号公布)第五十五条第四项 实习、见习单位有下列行为之一的，由人力资源和社会保障部门处以警告、责令改正，并依法追究相关人员的责任：
（四）未按照约定或者规定为实习学生、见习人员购买意外伤害保险的；
</t>
  </si>
  <si>
    <t>对实习、见习单位其他侵害实习学生、见习人员合法权益的行为违法行为的处罚</t>
  </si>
  <si>
    <t xml:space="preserve">《广东省高等学校学生实习与毕业生就业见习条例》(2010年1月22日广东省第十一届人民代表大会常务委员会公告  第35号公布)第五十五条第五项 实习、见习单位有下列行为之一的，由人力资源和社会保障部门处以警告、责令改正，并依法追究相关人员的责任：
（五）其他侵害实习学生、见习人员合法权益的行为的。
</t>
  </si>
  <si>
    <t>对实习、见习单位接纳未满十六周岁学生顶岗实习违法行为、实习、见习单位安排学生到夜总会、歌厅、洗浴中心等场所实习违法行为、实习、见习单位违法安排实习学生、见习人员从事高毒、易燃易爆、国家规定的第四级体力劳动强度以及其他具有安全隐患劳动的违法行为、实习、见习单位当期接收顶岗实习学生、见习人员人数超过本单位在职职工总人数的百分之三十违法行为的处罚</t>
  </si>
  <si>
    <t>对实习、见习单位接纳未满十六周岁学生顶岗实习违法行为的处罚</t>
  </si>
  <si>
    <t>《广东省高等学校学生实习与毕业生就业见习条例》(2010年1月22日广东省第十一届人民代表大会常务委员会公告  第35号公布)第五十六条第一项 实习、见习单位有下列行为之一的，由人力资源和社会保障部门责令改正，并按照实习学生、见习人员人数处以每人一千元的罚款：
（一）接纳未满十六周岁学生顶岗实习的；</t>
  </si>
  <si>
    <t>对实习、见习单位安排学生到夜总会、歌厅、洗浴中心等场所实习违法行为的处罚</t>
  </si>
  <si>
    <t xml:space="preserve">《广东省高等学校学生实习与毕业生就业见习条例》(2010年1月22日广东省第十一届人民代表大会常务委员会公告  第35号公布)第五十六条第二项 实习、见习单位有下列行为之一的，由人力资源和社会保障部门责令改正，并按照实习学生、见习人员人数处以每人一千元的罚款：
（二）安排学生到夜总会、歌厅、洗浴中心等场所实习的；
</t>
  </si>
  <si>
    <t>对实习、见习单位违法安排实习学生、见习人员从事高毒、易燃易爆、国家规定的第四级体力劳动强度以及其他具有安全隐患劳动违法行为的处罚</t>
  </si>
  <si>
    <t xml:space="preserve">《广东省高等学校学生实习与毕业生就业见习条例》(2010年1月22日广东省第十一届人民代表大会常务委员会公告  第35号公布)第五十六条第三项 实习、见习单位有下列行为之一的，由人力资源和社会保障部门责令改正，并按照实习学生、见习人员人数处以每人一千元的罚款：
（三）违法安排实习学生、见习人员从事高毒、易燃易爆、国家规定的第四级体力劳动强度以及其他具有安全隐患的劳动的；
</t>
  </si>
  <si>
    <t>对实习、见习单位当期接收顶岗实习学生、见习人员人数超过本单位在职职工总人数的百分之三十违法行为的处罚</t>
  </si>
  <si>
    <t>《广东省高等学校学生实习与毕业生就业见习条例》(2010年1月22日广东省第十一届人民代表大会常务委员会公告  第35号公布)第五十六条第四项 实习、见习单位有下列行为之一的，由人力资源和社会保障部门责令改正，并按照实习学生、见习人员人数处以每人一千元的罚款：
（四）当期接收顶岗实习学生、见习人员人数超过本单位在职职工总人数的百分之三十的。</t>
  </si>
  <si>
    <t>对用人单位未依法制定工资支付制度并告知本单位全体劳动者，经责令改正逾期未改正的违法行为、用人单位未在终止或者解除劳动关系当日结清并一次性支付劳动者工资，经责令改正逾期未改正的违法行为、用人单位未如实编制工资支付台账，经责令改正逾期未改正的违法行为的处罚</t>
  </si>
  <si>
    <t>对用人单位未依法制定工资支付制度并告知本单位全体劳动者，经责令改正逾期未改正违法行为的处罚</t>
  </si>
  <si>
    <t xml:space="preserve">《广东省工资支付条例》(2016年9月29日广东省第十届人民代表大会常务委员会公告第65号)第五十四条第一项 用人单位有下列情形之一的，由县级以上劳动保障部门责令限期改正；逾期未改正的，可以对用人单位处以五千元以上一万元以下的罚款，并可以对其法定代表人处以一千元以上五千元以下的罚款：
（一）未依法制定工资支付制度并告知本单位全体劳动者的；
</t>
  </si>
  <si>
    <t>对用人单位未在终止或者解除劳动关系当日结清并一次性支付劳动者工资，经责令改正逾期未改正违法行为的处罚</t>
  </si>
  <si>
    <t xml:space="preserve">《广东省工资支付条例》(2016年9月29日广东省第十届人民代表大会常务委员会公告第65号)第五十四条第三项 用人单位有下列情形之一的，由县级以上劳动保障部门责令限期改正；逾期未改正的，可以对用人单位处以五千元以上一万元以下的罚款，并可以对其法定代表人处以一千元以上五千元以下的罚款：
（三）未在终止或者解除劳动关系当日结清并一次性支付劳动者工资的；
</t>
  </si>
  <si>
    <t>对用人单位未如实编制工资支付台账，经责令改正逾期未改正违法行为的处罚</t>
  </si>
  <si>
    <t>《广东省工资支付条例》(2016年9月29日广东省第十届人民代表大会常务委员会公告第65号)第五十四条第四项 用人单位有下列情形之一的，由县级以上劳动保障部门责令限期改正；逾期未改正的，可以对用人单位处以五千元以上一万元以下的罚款，并可以对其法定代表人处以一千元以上五千元以下的罚款：
（四）未如实编制工资支付台账的；</t>
  </si>
  <si>
    <t>对施工总承包单位、分包单位违反《广东省工资支付条例》规定，未实行用工实名管理、工资支付专户管理等制度经责令限期改正逾期不改正违法行为的处罚</t>
  </si>
  <si>
    <t>《广东省工资支付条例》(2016年9月29日广东省第十届人民代表大会常务委员会公告第65号)第五十五条 施工总承包单位、分包单位违反本条例规定，未实行用工实名管理、工资支付专户管理等制度的，由人力资源社会保障部门责令限期改正；逾期不改正的，处以五万元以上十万元以下的罚款。</t>
  </si>
  <si>
    <t>对拒绝、阻碍劳动保障行政执法人员依法执行公务违法行为的处罚</t>
  </si>
  <si>
    <t>《广东省工资支付条例》(2016年9月29日广东省第十届人民代表大会常务委员会公告第65号)第五十七条第一项 用人单位有下列行为之一的，由劳动保障部门视情节轻重，处以一万元以上二万元以下的罚款：
（一）拒绝、阻碍劳动保障行政执法人员依法执行公务的；</t>
  </si>
  <si>
    <t>对因用人单位拖欠、克扣工资而引发严重影响公共秩序事件其法定代表人或者主要经营者未在事件发生之日起二十四小时内到现场协助劳动保障部门处理事件违法行为的处罚</t>
  </si>
  <si>
    <t>《广东省工资支付条例》(2016年9月29日广东省第十届人民代表大会常务委员会公告第65号)第五十八条第二款 因用人单位拖欠、克扣工资而引发严重影响公共秩序事件的，用人单位法定代表人或者主要经营者应当在二十四小时内到现场协助劳动保障部门处理事件；未到现场的，由劳动保障部门处以一万元以上五万元以下罚款。</t>
  </si>
  <si>
    <t>对用人单位、实习单位未建立、保存相关台账，或者伪造相关台账违法行为的处罚</t>
  </si>
  <si>
    <t>《广东省劳动保障监察条例》（2012年11月29日广东省第十一届人民代表大会常务委员会第91号公布）第五十条  用人单位违反本条例第十四条、第十五条规定，未建立、保存相关台账，或者伪造相关台账的，由人力资源社会保障行政部门责令改正，并可处以二千元以上二万元以下的罚款。</t>
  </si>
  <si>
    <t>对用人单位对劳动者实施罚款或者没有法律、法规依据扣减劳动者工资经责令改正逾期未改正违法行为的处罚</t>
  </si>
  <si>
    <t>《广东省劳动保障监察条例》（2012年11月29日广东省第十一届人民代表大会常务委员会第91号公布）第五十一条第二款 用人单位对劳动者实施罚款或者没有法律、法规依据扣减劳动者工资的，由人力资源社会保障行政部门责令限期改正；逾期未改正的，按照被罚款或者扣减工资的人数每人二千元以上五千元以下的标准处以罚款。</t>
  </si>
  <si>
    <t>对用人单位发生欠薪，人力资源社会保障行政部门按照《广东省劳动保障监察条例》第四十二条第二款规定公告通知后，其法定代表人或者主要负责人仍不接受调查或者配合处理违法行为的处罚</t>
  </si>
  <si>
    <t>《广东省劳动保障监察条例》（2012年11月29日广东省第十一届人民代表大会常务委员会第91号公布） 第五十二条第二款 用人单位发生欠薪，人力资源社会保障行政部门按照本条例第四十二条第二款规定公告通知后，其法定代表人或者主要负责人仍不接受调查或者配合处理的，由人力资源社会保障行政部门处以一万元以上五万元以下的罚款；引发严重影响公共秩序事件的，由公安机关依法处理；构成犯罪的，依法追究刑事责任。</t>
  </si>
  <si>
    <t>对用人单位拒绝、阻挠劳动保障监察员进行调查、检查违法行为、用人单位无正当理由，拒绝按照劳动保障监察询问通知书要求在指定时间和地点接受调查询问违法行为、用人单位出具伪证、隐匿证据、毁灭证据或者教唆劳动者进行虚假陈述违法行为、用人单位人力资源社会保障行政部门采取登记保存措施的证据材料及相关设备擅自处理违法行为的处罚</t>
  </si>
  <si>
    <t>对用人单位拒绝、阻挠劳动保障监察员进行调查、检查违法行为的处罚</t>
  </si>
  <si>
    <t>《广东省劳动保障监察条例》（2012年11月29日广东省第十一届人民代表大会常务委员会第91号公布）第五十三条第一款第一项 用人单位有下列行为之一的，由人力资源社会保障行政部门责令改正，处以二千元以上二万元以下的罚款：
（一）拒绝、阻挠劳动保障监察员进行调查、检查的；</t>
  </si>
  <si>
    <t>对用人单位无正当理由，拒绝按照劳动保障监察询问通知书要求在指定时间和地点接受调查询问违法行为的处罚</t>
  </si>
  <si>
    <t>《广东省劳动保障监察条例》（2012年11月29日广东省第十一届人民代表大会常务委员会第91号公布）第五十三条第一款第二项 用人单位有下列行为之一的，由人力资源社会保障行政部门责令改正，处以二千元以上二万元以下的罚款：
（二）无正当理由，拒绝按照劳动保障监察询问通知书要求在指定时间和地点接受调查询问的；</t>
  </si>
  <si>
    <t>对用人单位出具伪证、隐匿证据、毁灭证据或者教唆劳动者进行虚假陈述违法行为的处罚</t>
  </si>
  <si>
    <t>《广东省劳动保障监察条例》（2012年11月29日广东省第十一届人民代表大会常务委员会第91号公布）第五十三条第一款第四项 用人单位有下列行为之一的，由人力资源社会保障行政部门责令改正，处以二千元以上二万元以下的罚款：
（四）出具伪证、隐匿证据、毁灭证据或者教唆劳动者进行虚假陈述的；</t>
  </si>
  <si>
    <t>对用人单位对人力资源社会保障行政部门采取登记保存措施的证据材料及相关设备擅自处理违法行为的处罚</t>
  </si>
  <si>
    <t>《广东省劳动保障监察条例》（2012年11月29日广东省第十一届人民代表大会常务委员会第91号公布）第五十三条第一款第五项 用人单位有下列行为之一的，由人力资源社会保障行政部门责令改正，处以二千元以上二万元以下的罚款：
（五）对人力资源社会保障行政部门采取登记保存措施的证据材料及相关设备擅自处理的。</t>
  </si>
  <si>
    <t>对职业训练机构超越办学许可证范围进行职业训练活动的违法行为、职业训练机构不按规定参加年审且经责令限期改正逾期未改正的违法行为、职业训练机构在年审中被发现不符合设立条件且经责令限期改正逾期未改正的违法行为、职业训练机构出租、转让办学许可证违法行为的处罚</t>
  </si>
  <si>
    <t>对职业训练机构超越办学许可证范围进行职业训练活动违法行为的处罚</t>
  </si>
  <si>
    <t>《深圳市职业训练条例》（2003年5月16日深圳市人民代表大会常务委员会公告第77号公布）第三十二条第一款第一项 职业训练机构违反本条例第十三条规定，由劳动部门按照下列规定予以处罚：
（一）超越办学许可证范围进行职业训练活动的，责令限期改正，没收违法所得；逾期未改正的，处以一万元以上三万元以下罚款；</t>
  </si>
  <si>
    <t>对职业训练机构不按规定参加年审或者在年审中被发现不符合设立条件且经责令限期改正逾期未改正的违法行为的处罚</t>
  </si>
  <si>
    <t>《深圳市职业训练条例》（2003年5月16日深圳市人民代表大会常务委员会公告第77号公布）第三十二条第一款第二项 职业训练机构违反本条例第十三条规定，由劳动部门按照下列规定予以处罚：
（二）不按规定参加年审或者在年审中被发现不符合设立条件的，责令限期改正；逾期未改正的，吊销办学许可证；</t>
  </si>
  <si>
    <t>对职业训练机构出租、转让办学许可证违法行为的处罚</t>
  </si>
  <si>
    <t>《深圳市职业训练条例》（2003年5月16日深圳市人民代表大会常务委员会公告第77号公布）第三十二条第一款第三项 职业训练机构违反本条例第十三条规定，由劳动部门按照下列规定予以处罚：
（三）出租、转让办学许可证的，责令限期改正，没收违法所得，处以一万元以上三万元以下罚款；逾期未改正的，吊销办学许可证。</t>
  </si>
  <si>
    <t>对职业训练机构未按国家职业（技能）标准或者劳动部门确定的职业规范进行职业训练且经责令限期改正逾期未改正违法行为的处罚</t>
  </si>
  <si>
    <t>《深圳市职业训练条例》（2003年5月16日深圳市人民代表大会常务委员会公告第77号公布）第三十四条 职业训练机构违反本条例第十六条第一款规定，未按国家职业（技能）标准或者劳动部门确定的职业规范进行职业训练的，由劳动部门责令限期改正；逾期未改正的，吊销办学许可证。</t>
  </si>
  <si>
    <t>对用人单位安排未取得相应职业资格的人员从事技术工种违法行为的处罚</t>
  </si>
  <si>
    <t xml:space="preserve"> 《深圳市职业训练条例》（2003年5月16日深圳市人民代表大会常务委员会公告第77号公布）第三十五条 用人单位违反本条例第二十条第二款规定，安排未取得相应职业资格的人员从事技术工种的，由劳动部门予以警告；责令限期改正；逾期未改正的，可以对用人单位处以一千元以上三千元以下罚款。</t>
  </si>
  <si>
    <t>对用人单位违反规定从事收费性职业训练活动违法行为的处罚</t>
  </si>
  <si>
    <t>《深圳市职业训练条例》（2003年5月16日深圳市人民代表大会常务委员会公告第77号公布）第三十六条  违反本条例第二十一条规定，从事收费性职业训练活动的，由劳动部门责令退还，并处以与所收费用等额的罚款。</t>
  </si>
  <si>
    <t>对企业未按规定提取或者使用职业训练经费违法行为的处罚</t>
  </si>
  <si>
    <t xml:space="preserve"> 《深圳市职业训练条例》（2003年5月16日深圳市人民代表大会常务委员会公告第77号公布）第三十七条 企业未按本条例第二十九条规定提取或者使用职业训练经费的，由劳动部门予以警告，责令限期改正，</t>
  </si>
  <si>
    <t>对用人单位未按照本条例规定制作或者保存工资支付表，经责令改正逾期未改正的违法行为、用人单位未按照本条例规定向员工提供工资清单，经责令改正逾期未改正的违法行为、用人单位以现金方式支付工资，未将工资支付表提供给员工签收的，经责令改正逾期未改正违法行为的处罚</t>
  </si>
  <si>
    <t>对用人单位未按照本条例规定制作或者保存工资支付表，经责令改正逾期未改正违法行为的处罚</t>
  </si>
  <si>
    <t>《深圳市员工工资支付条例》(2009年10月21日深圳市第四届人民代表大会常务委员会公告第118号公布)第五十五条第一项 用人单位有下列情形之一的，由劳动保障部门给予警告，责令限期改正；逾期未改正的，可以处以一万元以上五万元以下的罚款：
    （一）未按照本条例规定制作或者保存工资支付表的</t>
  </si>
  <si>
    <t>对用人单位未按照本条例规定向员工提供工资清单，经责令改正逾期未改正违法行为的处罚</t>
  </si>
  <si>
    <t>《深圳市员工工资支付条例》(2009年10月21日深圳市第四届人民代表大会常务委员会公告第118号公布)第五十五条第二项 用人单位有下列情形之一的，由劳动保障部门给予警告，责令限期改正；逾期未改正的，可以处以一万元以上五万元以下的罚款：
  （二）未按照本条例规定向员工提供工资清单的</t>
  </si>
  <si>
    <t>对用人单位以现金方式支付工资，未将工资支付表提供给员工签收的，经责令改正逾期未改正违法行为的处罚</t>
  </si>
  <si>
    <t>《深圳市员工工资支付条例》(2009年10月21日深圳市第四届人民代表大会常务委员会公告第118号公布)第五十五条第三项 用人单位有下列情形之一的，由劳动保障部门给予警告，责令限期改正；逾期未改正的，可以处以一万元以上五万元以下的罚款：
    （三）以现金方式支付工资，未将工资支付表提供给员工签收的。</t>
  </si>
  <si>
    <t>对用人单位支付员工工资低于最低工资、克扣或者无故拖欠员工工资、以实物等非货币形式支付员工工资，经责令改正逾期未改正违法行为的处罚</t>
  </si>
  <si>
    <t>对用人单位支付员工工资低于最低工资，经责令改正逾期未改正违法行为的处罚</t>
  </si>
  <si>
    <t>《深圳市员工工资支付条例》(2009年10月21日深圳市第四届人民代表大会常务委员会公告第118号公布)第五十六条第一项 用人单位有下列情形之一的，由劳动保障部门责令限期改正；逾期未改正的，可以视情节轻重处以三万元以上五万元以下的罚款:
    （一）支付员工工资低于最低工资的；</t>
  </si>
  <si>
    <t>对用人单位克扣或者无故拖欠员工工资，经责令改正逾期未改正违法行为的处罚</t>
  </si>
  <si>
    <t xml:space="preserve">《深圳市员工工资支付条例》(2009年10月21日深圳市第四届人民代表大会常务委员会公告第118号公布)第五十六条第二项 用人单位有下列情形之一的，由劳动保障部门责令限期改正；逾期未改正的，可以视情节轻重处以三万元以上五万元以下的罚款:
    （二）克扣或者无故拖欠员工工资的；
</t>
  </si>
  <si>
    <t>对用人单位以实物等非货币形式支付员工工资的，经责令改正逾期未改正违法行为的处罚</t>
  </si>
  <si>
    <t xml:space="preserve">《深圳市员工工资支付条例》(2009年10月21日深圳市第四届人民代表大会常务委员会公告第118号公布)第五十六条第三项 用人单位有下列情形之一的，由劳动保障部门责令限期改正；逾期未改正的，可以视情节轻重处以三万元以上五万元以下的罚款:
    （三）以实物等非货币形式支付员工工资的。
</t>
  </si>
  <si>
    <t>对用人单位拒绝提供本单位工资支付相关资料或者隐瞒事实、出具虚假资料或者隐匿、毁灭相关资料违法行为的处罚</t>
  </si>
  <si>
    <t>《深圳市员工工资支付条例》(2009年10月21日深圳市第四届人民代表大会常务委员会公告第118号公布)第五十七条 被举报、投诉的用人单位在劳动保障部门监督检查工资支付时，拒绝提供本单位工资支付相关资料或者隐瞒事实、出具虚假资料或者隐匿、毁灭相关资料的，由劳动保障部门视情节轻重，处以一万元以上五万元以下的罚款，并可以对用人单位主要负责人和直接责任人处以五千元以上两万元以下的罚款。</t>
  </si>
  <si>
    <t>对用人单位提供虚假招聘信息，发布虚假招聘广告、用人单位招用无合法身份证件的人员、用人单位以招用人员为名牟取不正当利益或进行其他违法活动违法行为的处罚</t>
  </si>
  <si>
    <t>对用人单位提供虚假招聘信息，发布虚假招聘广告违法行为的处罚</t>
  </si>
  <si>
    <t xml:space="preserve">《就业服务与就业管理规定》（2007年11月5日中华人民共和国劳动和社会保障部令第28号公布）第六十七条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t>
  </si>
  <si>
    <t>对用人单位招用无合法身份证件的人员违法行为的处罚</t>
  </si>
  <si>
    <t>对用人单位以招用人员为名牟取不正当利益或进行其他违法活动的处罚</t>
  </si>
  <si>
    <t>除国家法律行政法规和国务院卫生行政部门规定禁止乙肝病原携带者从事的工作外，对用人单位招用人员，强行将乙肝病毒血清学指标作为体检标准违法行为的处罚。</t>
  </si>
  <si>
    <t xml:space="preserve">《就业服务与就业管理规定》（2007年11月5日中华人民共和国劳动和社会保障部令第28号公布）第六十八条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 </t>
  </si>
  <si>
    <t>对职业中介机构未明示职业中介许可证、监督电话违法行为的处罚</t>
  </si>
  <si>
    <t xml:space="preserve">《就业服务与就业管理规定》（2007年11月5日中华人民共和国劳动和社会保障部令第28号公布）第七十一条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t>
  </si>
  <si>
    <t>对职业中介机构未建立服务台账或虽建立服务台账但未记录服务对象、服务过程、服务结果和收费情况违法行为的处罚</t>
  </si>
  <si>
    <t xml:space="preserve">《就业服务与就业管理规定》（2007年11月5日中华人民共和国劳动和社会保障部令第28号公布）第七十二条 职业中介机构违反本规定第五十四条规定，未建立服务台账，或虽建立服务台账但未记录服务对象、服务过程、服务结果和收费情况的，由劳动保障行政部门责令改正，并可处以一千元以下的罚款。 </t>
  </si>
  <si>
    <t>对职业中介机构服务不成功后未向劳动者退回劳务所收取的中介服务费违法行为的处罚</t>
  </si>
  <si>
    <t xml:space="preserve">《就业服务与就业管理规定》（2007年11月5日中华人民共和国劳动和社会保障部令第28号公布）第七十三条  职业中介机构违反本规定第五十五条规定，在职业中介服务不成功后未向劳动者退还所收取的中介服务费的，由劳动保障行政部门责令改正，并可处以一千元以下的罚款。 </t>
  </si>
  <si>
    <t>对职业中介机构发布的就业信息中包含歧视性内容、职业中介机构为无合法身份证件的劳动者提供职业中介服务、职业中介机构以暴力、胁迫、欺诈等方式进行职业中介活动违法行为的处罚</t>
  </si>
  <si>
    <t>对职业中介机构发布的就业信息中包含歧视性内容违法行为的处罚</t>
  </si>
  <si>
    <t xml:space="preserve">《就业服务与就业管理规定》（2007年11月5日中华人民共和国劳动和社会保障部令第28号公布）第七十四条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</si>
  <si>
    <t>对职业中介机构为无合法身份证件的劳动者提供职业中介服务违法行为的处罚</t>
  </si>
  <si>
    <t>对职业中介机构以暴力、胁迫、欺诈等方式进行职业中介活动违法行为的处罚</t>
  </si>
  <si>
    <t>对用人单位未及时为劳动者办理就业登记手续违法行为的处罚</t>
  </si>
  <si>
    <t>《就业服务与就业管理规定》（2007年11月5日中华人民共和国劳动和社会保障部令第28号公布）第七十五条 用人单位违反本规定第六十二条规定，未及时为劳动者办理就业登记手续的，由劳动保障行政部门责令改正，并可处以一千元以下的罚款</t>
  </si>
  <si>
    <t>对用人单位聘雇或者接受被派遣台、港、澳人员，未为其办理就业证或未办理备案手续违法行为的处罚</t>
  </si>
  <si>
    <t>《台湾香港澳门居民在内地就业管理规定》（2005年6月14日中华人民共和国劳动和社会保障部令第26号公布）第十六条 用人单位聘雇或者接受被派遣台、港、澳人员，未为其办理就业证或未办理备案手续的，由劳动保障行政部门责令其限期改正，并可以处1000元罚款。</t>
  </si>
  <si>
    <t>对用人单位与聘雇台、港、澳人员终止、解除劳动合同或者台港澳人员任职期满，用人单位未办理就业证注销手续违法行为的处罚</t>
  </si>
  <si>
    <t>《台湾香港澳门居民在内地就业管理规定》（2005年6月14日中华人民共和国劳动和社会保障部令第26号公布）第十七条 用人单位与聘雇台、港、澳人员终止、解除劳动合同或者台、港、澳人员任职期满，用人单位未办理就业证注销手续的，由劳动保障行政部门责令改正，并可以处1000元罚款。</t>
  </si>
  <si>
    <t>对用人单位伪造、涂改、冒用、转让就业证违法行为的处罚</t>
  </si>
  <si>
    <t>《台湾香港澳门居民在内地就业管理规定》（2005年6月14日中华人民共和国劳动和社会保障部令第26号公布）第十八条 用人单位伪造、涂改、冒用、转让就业证的，由劳动保障行政部门责令其改正，并处1000元罚款，该用人单位1年内不得聘雇台、港、澳人员。</t>
  </si>
  <si>
    <t>对外国人和用人单位伪造、涂改、冒用、转让、买卖就业证和许可证书违法行为的处罚</t>
  </si>
  <si>
    <t>《 外国人在中国就业管理规定》（1996年1月22日劳动部、公安部、外交部、外经贸部发布）第三十条 对伪造、涂改、冒用、转让、买卖就业证和许可证书的外国人和用人单位，由劳动行政部门收缴就业证和许可证书，没收其非法所得，并处以1万元以上10万元以下的罚款；情节严重构成犯罪的，移送司法机关依法追究刑事责任。</t>
  </si>
  <si>
    <t>对用人单位违反本规定招用未取得相应职业资格证书的劳动者从事技术工种工作违法行为的处罚</t>
  </si>
  <si>
    <t>《招用技术工种从业人员规定》（2000年3月16日中华人民共和国劳动和社会保障部令第6号公布）第十一条 用人单位违反本规定招用未取得相应职业资格证书的劳动者从事技术工种工作的，由劳动保障行政部门给予警告，责令用人单位限期对有关人员进行相关培训，取得职业资格证书后再上岗，并可处以1000元以下罚款。</t>
  </si>
  <si>
    <t>对人才中介服务机构违反《人才市场管理规定》擅自扩大许可业务范围的违法行为、人才中介服务机构违反《人才市场管理规定》不依法接受检查或提供虚假材料的违法行为、人才中介服务机构违反《人才市场管理规定》不按规定办理许可证变更等手续违法行为的处罚</t>
  </si>
  <si>
    <t>对人才中介服务机构违反《人才市场管理规定》擅自扩大许可业务范围的违法行为的处罚</t>
  </si>
  <si>
    <t>《人才市场管理规定》（2005年3月22日人事部、国家工商行政总局令第4号《人事部、国家工商行政管理总局关于修改&lt;人才市场管理规定&gt;的决定》修正）第三十六条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</si>
  <si>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对人才中介服务机构违反《人才市场管理规定》不依法接受检查或提供虚假材料违法行为的处罚</t>
  </si>
  <si>
    <t>对人才中介服务机构违反《人才市场管理规定》不按规定办理许可证变更等手续违法行为的处罚</t>
  </si>
  <si>
    <t>对违反《人才市场管理规定》未经政府人事行政部门授权从事人事代理业务违法行为的处罚</t>
  </si>
  <si>
    <t xml:space="preserve"> 《人才市场管理规定》（2005年3月22日人事部、国家工商行政总局令第4号《人事部、国家工商行政管理总局关于修改&lt;人才市场管理规定&gt;的决定》修正） 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t>
  </si>
  <si>
    <t>对违反《人才市场管理规定》未经批准擅自组织举办人才交流会违法行为的处罚</t>
  </si>
  <si>
    <t>对人才中介服务机构违反《人才市场管理规定》超出许可业务范围接受代理业务违法行为的处罚</t>
  </si>
  <si>
    <t>《人才市场管理规定》（2005年3月22日人事部、国家工商行政总局令第4号《人事部、国家工商行政管理总局关于修改&lt;人才市场管理规定&gt;的决定》修正） 第三十八条 人才中介服务机构违反本规定，超出许可业务范围接受代理业务的，由县级以上政府人事行政部门予以警告，限期改正，并处10000元以下罚款。</t>
  </si>
  <si>
    <t>对用人单位违反《人才市场管理规定》以民族、性别、宗教信仰为由拒绝聘用或者提高聘用标准的违法行为、用人单位违反《人才市场管理规定》第二十九条招聘不得招聘人员的违法行为、用人单位违反《人才市场管理规定》招聘人才时采取欺诈等手段谋取非法利益违法行为的处罚</t>
  </si>
  <si>
    <t>对用人单位违反《人才市场管理规定》以民族、性别、宗教信仰为由拒绝聘用或者提高聘用标准违法行为的处罚</t>
  </si>
  <si>
    <t>《人才市场管理规定》（2005年3月22日人事部、国家工商行政总局令第4号《人事部、国家工商行政管理总局关于修改&lt;人才市场管理规定&gt;的决定》修正） 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</si>
  <si>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对用人单位违反《人才市场管理规定》第二十九条招聘不得招聘人员违法行为的处罚</t>
  </si>
  <si>
    <t>对用人单位违反《人才市场管理规定》招聘人才时向应聘者收取费用，或采取欺诈等手段谋取非法利益违法行为的处罚</t>
  </si>
  <si>
    <t>对用工单位违反《劳务派遣暂行规定》第三条第三款规定，决定使用被派遣劳动者的辅助性岗位，未经职工代表大会或者全体职工讨论，未在用工单位内公示违法行为的处罚</t>
  </si>
  <si>
    <t>《劳务派遣暂行规定》（2014年1月24日人力资源社会保障部公告第22号公布）第二十二条 用工单位违反本规定第三条第三款规定的，由人力资源社会保障行政部门责令改正，给予警告；给被派遣劳动者造成损害的，依法承担赔偿责任。</t>
  </si>
  <si>
    <t>对劳务派遣单位涂改、倒卖、出租、出借《劳务派遣经营许可证》，或者以其他形式非法转让《劳务派遣经营许可证》的违法行为、劳务派遣单位隐瞒真实情况或者提交虚假材料取得劳务派遣行政许可违法行为、劳务派遣单位以欺骗、贿赂等不正当手段取得劳务派遣行政许可违法行为的处罚</t>
  </si>
  <si>
    <t>对劳务派遣单位涂改、倒卖、出租、出借《劳务派遣经营许可证》，或者以其他形式非法转让《劳务派遣经营许可证》违法行为的处罚</t>
  </si>
  <si>
    <t xml:space="preserve">《劳务派遣行政许可实施办法》(2013年6月20日中华人民共和国人力资源和社会保障部令第19号公布)第三十三条第一项 劳务派遣单位有下列情形之一的，由人力资源社会保障行政部门处1万元以下的罚款；情节严重的，处1万元以上3万元以下的罚款：
 　　（一）涂改、倒卖、出租、出借《劳务派遣经营许可证》，或者以其他形式非法转让《劳务派遣经营许可证》的；
</t>
  </si>
  <si>
    <t>对劳务派遣单位隐瞒真实情况或者提交虚假材料取得劳务派遣行政许可违法行为的处罚</t>
  </si>
  <si>
    <t>《劳务派遣行政许可实施办法》(2013年6月20日中华人民共和国人力资源和社会保障部令第19号公布)第三十三条第二项 劳务派遣单位有下列情形之一的，由人力资源社会保障行政部门处1万元以下的罚款；情节严重的，处1万元以上3万元以下的罚款：
 　　（二）隐瞒真实情况或者提交虚假材料取得劳务派遣行政许可的；</t>
  </si>
  <si>
    <t>对劳务派遣单位以欺骗、贿赂等不正当手段取得劳务派遣行政许可违法行为的处罚</t>
  </si>
  <si>
    <t>《劳务派遣行政许可实施办法》(2013年6月20日中华人民共和国人力资源和社会保障部令第19号公布)第三十三条第三项 劳务派遣单位有下列情形之一的，由人力资源社会保障行政部门处1万元以下的罚款；情节严重的，处1万元以上3万元以下的罚款：
 　　（三）以欺骗、贿赂等不正当手段取得劳务派遣行政许可的。</t>
  </si>
  <si>
    <t>对用人单位未按规定向劳动者发放高温津贴经责令改正逾期未改正违法行为的处罚</t>
  </si>
  <si>
    <t>《广东省高温天气劳动保护办法》(2011年12月26日广东省人民政府令第166号公布)  第二十一条 用人单位违反本办法第十三条规定，未向劳动者发放高温津贴的，由县级以上人力资源社会保障主管部门责令限期改正，给予补发；逾期未改正的，处2000元以上10000元以下罚款。</t>
  </si>
  <si>
    <t>对用人单位未按规定向劳动者提供清凉饮料经责令改正逾期未改正违法行为的处罚</t>
  </si>
  <si>
    <t>《广东省高温天气劳动保护办法》(2011年12月26日广东省人民政府令第166号公布)第二十二条 用人单位违反本办法第十四条规定，未提供清凉饮料的，由县级以上人力资源社会保障主管部门责令改正；逾期未改正的，处500元以上2000元以下罚款。</t>
  </si>
  <si>
    <t>对用人单位违反《企业年金试行办法》规定违法行为的处罚</t>
  </si>
  <si>
    <t>《企业年金试行办法》（2004年1月6日中华人民共和国劳动和社会保障部令第20号公布）第二十一条 县级以上各级人民政府劳动保障行政部门负责对本办法的执行情况进行监督检查。对违反本办法规定的，由劳动保障行政部门予以警告，责令改正。</t>
  </si>
  <si>
    <t>对用人单位拒绝出具终止或者解除劳动关系的书面证明经责令改正拒不改正违法行为的处罚</t>
  </si>
  <si>
    <t>《深圳经济特区失业保险若干规定》（2012年7月9日深圳市第五届人民代表大会常务委员会第88号公布）第十条第三款 用人单位拒绝出具终止或者解除劳动关系的书面证明的，失业人员可以向人力资源和社会保障部门投诉，人力资源和社会保障部门应当责令用人单位出具书面证明；拒不出具的，由人力资源和社会保障部门对用人单位处以每人五千元的罚款；因用人单位拒绝出具终止或者解除劳动关系的书面证明，导致职工无法享受失业保险待遇的，职工应当享受的失业保险待遇由用人单位承担。</t>
  </si>
  <si>
    <t>大鹏新区政法办公室</t>
  </si>
  <si>
    <t>对律师事务所、律师的监督检查</t>
  </si>
  <si>
    <t>律师事务所行政执法检查和年度检查考核</t>
  </si>
  <si>
    <t>律师事务所保持法定设立条件和变更报批、备案情况</t>
  </si>
  <si>
    <t>《中华人民共和国律师法》《律师事务所管理办法》《律师执业管理办法》《中华人民共和国公证法》《公证机构执业管理办法》《公证员执业管理办法》</t>
  </si>
  <si>
    <t>党建工作开展情况</t>
  </si>
  <si>
    <t xml:space="preserve">律师队伍建设情况
</t>
  </si>
  <si>
    <t xml:space="preserve">业务活动开展情况
</t>
  </si>
  <si>
    <t xml:space="preserve">律师执业表现情况
</t>
  </si>
  <si>
    <t xml:space="preserve">内部管理情况
</t>
  </si>
  <si>
    <t xml:space="preserve">受行政奖惩、行业奖惩的情况
</t>
  </si>
  <si>
    <t xml:space="preserve">履行律师协会会员义务的情况
</t>
  </si>
  <si>
    <t xml:space="preserve">执行司法行政机关有关管理规定的情况
</t>
  </si>
  <si>
    <t>大鹏新区发展和财政局</t>
  </si>
  <si>
    <t>采购行政检查</t>
  </si>
  <si>
    <t>对社会采购代理机构的抽查</t>
  </si>
  <si>
    <t>1.社会采购代理机构在政府采购中是否有规避集中采购或者公开招标的行为</t>
  </si>
  <si>
    <t>B</t>
  </si>
  <si>
    <t>《深圳经济特区政府采购条例》第五十六条、《深圳经济特区政府采购条例实施细则》第七十四条和七十五条</t>
  </si>
  <si>
    <t>2.社会采购代理机构在政府采购中是否有超标准采购或者在政府采购计划以外实施采购的行为；社会采购代理机构在政府采购中是否有未经批准采购进口货物、工程或者服务的行为；社会采购代理机构在政府采购中是否有应当回避而未回避的行为</t>
  </si>
  <si>
    <t>3.社会采购代理机构在政府采购中是否有应当回避而未回避的行为；社会采购代理机构在政府采购中是否有将采购项目转委托的行为</t>
  </si>
  <si>
    <t>4.社会采购代理机构在政府采购中是否有与其他采购参加人串通，内定中标或者成交供应商的行为；社会采购代理机构在政府采购中是否有未按《深圳经济特区政府采购条例》规定程序组织实施采购的行为</t>
  </si>
  <si>
    <t>5.社会采购代理机构在政府采购中是否有索取、收受贿赂或其他不正当利益的行为；社会采购代理机构在政府采购活动中是否有阻碍、抗拒主管部门监督检查的行为</t>
  </si>
  <si>
    <t>6.法律法规规章规定的其他事项</t>
  </si>
  <si>
    <t>统计行政检查</t>
  </si>
  <si>
    <t>对统计调查对象执行统计法律法规情况的行政检查</t>
  </si>
  <si>
    <t>1.依法提供统计资料情况</t>
  </si>
  <si>
    <t>《中华人民共和国统计法》第三十五条、第三十六条                                                     《统计执法监督检查办法》第三条、第十三条、第十四条</t>
  </si>
  <si>
    <t>2.依法配合统计调查和统计监督情况</t>
  </si>
  <si>
    <t>3.依法建立原始记录、统计台账和统计资料管理制度情况</t>
  </si>
  <si>
    <t>4.统计造假、弄虚作假情况</t>
  </si>
  <si>
    <t>5.其他统计违法情况</t>
  </si>
  <si>
    <t>对涉外调查实施情况的行政检查</t>
  </si>
  <si>
    <t>依法开展涉外统计调查和民间统计调查情况</t>
  </si>
  <si>
    <t>《涉外调查管理办法》第四条
《统计执法监督检查办法》第三条、第十三条、第十四条</t>
  </si>
  <si>
    <t>财政票据检查</t>
  </si>
  <si>
    <t>用票单位监督</t>
  </si>
  <si>
    <t>对财政票据印制、使用、管理等情况的检查</t>
  </si>
  <si>
    <t>书面审查、实地核查</t>
  </si>
  <si>
    <t>《财政票据管理办法》第二条</t>
  </si>
  <si>
    <t>会计行政检查</t>
  </si>
  <si>
    <t>会计监督检查</t>
  </si>
  <si>
    <t>对全市会计工作开展监督检查</t>
  </si>
  <si>
    <t xml:space="preserve">《中华人民共和国会计法》第十四条
《政府会计制度》第六条
《深圳经济特区政府投资项目管理条例》第十四条、第三十七条
《深圳市行政事业单位国有资产管理办法》第三十一条
《行政事业单位内部控制制度（试行）》第三十条
《行政事业单位内部控制规范（试行）》第四十条、第五十四条
</t>
  </si>
  <si>
    <t>采购代理机构监督</t>
  </si>
  <si>
    <t>对社会采购代理机构进行考核</t>
  </si>
  <si>
    <t>《深圳经济特区政府采购条例》第四十六条</t>
  </si>
  <si>
    <t>政府集中采购机构考核</t>
  </si>
  <si>
    <t>预算管理检查</t>
  </si>
  <si>
    <t>预算单位监督</t>
  </si>
  <si>
    <t>监督检查本级各部门及其所属各单位预算的编制、执行情况</t>
  </si>
  <si>
    <t>《预算法》第八十八条</t>
  </si>
  <si>
    <t>龙岗区卫生健康局</t>
  </si>
  <si>
    <t>公共场所卫生</t>
  </si>
  <si>
    <t>公共场所卫生监督</t>
  </si>
  <si>
    <t>“卫生许可证”持证情况；</t>
  </si>
  <si>
    <t>区局</t>
  </si>
  <si>
    <t>《公共场所卫生管理条例》
《公共场所卫生管理条例实施细则》
《公共场所集中空调通风系统卫生规范》
《公共场所卫生监测技术规范》
《游泳场所卫生标准》
《卫生行政处罚程序》等</t>
  </si>
  <si>
    <t>公示卫生许可证、卫生信誉度等级和卫生检测报告情况；</t>
  </si>
  <si>
    <t>卫生管理档案建立情况；</t>
  </si>
  <si>
    <t>从业人员有效健康合格证明持有情况；</t>
  </si>
  <si>
    <t>集中空调通风系统卫生管理措施落实情况；</t>
  </si>
  <si>
    <t>公共用品用具清洗消毒、保洁制度建立及落实情况；</t>
  </si>
  <si>
    <t>控烟工作落实情况；</t>
  </si>
  <si>
    <t>法律法规规章规定的其他事项。</t>
  </si>
  <si>
    <t>生活饮用水卫生</t>
  </si>
  <si>
    <t>《中华人民共和国传染病防治法》
《生活饮用水卫生监督管理办法》
《生活饮用水集中式供水单位卫生规范》等</t>
  </si>
  <si>
    <t>供、管水工作从业人员有效健康合格证明持有情况；</t>
  </si>
  <si>
    <t>使用的涉及饮用水卫生安全的产品和消毒产品索证情况；</t>
  </si>
  <si>
    <t>生产工艺过程运行情况；水质检验工作执行情况；</t>
  </si>
  <si>
    <t>卫生管理制度落实情况；法律法规规章规定的其他事项。</t>
  </si>
  <si>
    <t>消毒产品</t>
  </si>
  <si>
    <t>销售的消毒产品备案情况；</t>
  </si>
  <si>
    <t>《中华人民共和国传染病防治法》
《消毒管理办法》
《消毒产品生产企业卫生许可规定》等。</t>
  </si>
  <si>
    <t>按照要求开展卫生安全评价工作情况；</t>
  </si>
  <si>
    <t>消毒产品卫生质量符合要求；</t>
  </si>
  <si>
    <t>学校卫生</t>
  </si>
  <si>
    <t>学校教学室内采光、照明等环境质量以及黑板、课桌椅的设置符合国家有关卫生标准的执行情况；</t>
  </si>
  <si>
    <t>《中华人民共和国传染病防治法》
《学校卫生工作条例》
《公共场所卫生管理条例》
《生活饮用水卫生监督管理办法》
《中小学校建筑设计规范》等。</t>
  </si>
  <si>
    <t>学校及托幼机构开展传染病防治工作情况；</t>
  </si>
  <si>
    <t>学校及托幼机构饮用水卫生管理情况；</t>
  </si>
  <si>
    <t>医疗卫生</t>
  </si>
  <si>
    <t>各级各类医疗机构依法执业情况、医务人员依法执业情况；</t>
  </si>
  <si>
    <t>《中华人民共和国执业医师法》
《中华人民共和国献血法》
《中华人民共和国母婴保健法》
《医疗机构管理条例》
《医疗事故处理条例》
《人体器官移植条例》
《护士条例》
《医疗机构管理条例实施细则》
《处方管理办法》
《医疗技术临床应用管理办法》
《医疗美容服务管理办法》
《人类辅助生殖技术管理办法》
《深圳经济特区医疗条例》
《深圳经济特区中医药条例》
《深圳经济特区心理卫生条例》等法律法规规章。</t>
  </si>
  <si>
    <t>开展特定医疗技术是否取得相应的技术准入证明文件（器官移植、人类辅助生殖技术、母婴保健技术、限制开展的第三类医疗技术等）情况等。</t>
  </si>
  <si>
    <t>传染病防治</t>
  </si>
  <si>
    <t>医疗机构、疾病预防控制机构根据职责开展传染病防治工作情况综合管理；</t>
  </si>
  <si>
    <t>《中华人民共和国传染病防治法》
《突发公共卫生事件应急条例》
《病原微生物实验室生物安全管理条例》
《疫苗流通与预防接种管理条例》
《艾滋病防治条例》
《医疗废物管理条例》
《血液制品管理条例》等</t>
  </si>
  <si>
    <t>预防接种；</t>
  </si>
  <si>
    <t>法定传染病疫情报告；</t>
  </si>
  <si>
    <t>传染病疫情控制；</t>
  </si>
  <si>
    <t>消毒隔离；</t>
  </si>
  <si>
    <t>医疗废物处置</t>
  </si>
  <si>
    <t>病原微生物实验室生物安全管理</t>
  </si>
  <si>
    <t>放射卫生</t>
  </si>
  <si>
    <t>放射卫生技术服务机构依法开展放射卫生技术服务情况；</t>
  </si>
  <si>
    <t>《职业病防治法》
《放射诊疗管理规定》
《放射性同位素与射线装置安全和防护条例》等法律法规</t>
  </si>
  <si>
    <t>放射诊疗许可、校验、变更情况；放射工作人员健康监护、放射诊疗设备、安全防护装置、辐射检测仪器和个人防护用品配备情况；</t>
  </si>
  <si>
    <t>放射诊疗建设项目审查、验收情况等</t>
  </si>
  <si>
    <t>职业健康</t>
  </si>
  <si>
    <t>检查本辖区范围内各级各类职业健康检查机构、职业病诊断和鉴定机构在批准的资质范围内开展工作情况；执业人员资质情况；</t>
  </si>
  <si>
    <t>《中华人民共和国职业病防治法》
 《职业健康检查管理办法》
《职业病诊断与鉴定管理办法》等法律法规</t>
  </si>
  <si>
    <t>辖区范围内职业场所职业体检，职业病发生情况；</t>
  </si>
  <si>
    <t>仪器设备配备和校验管理情况；管理制度建立情况；工作程序和内容符合法规和标准要求的情况；出具报告的规范情况；</t>
  </si>
  <si>
    <t>依法履行职业病报告义务情况；档案建立健全情况；质量管理体系有效运行情况等</t>
  </si>
  <si>
    <t>控烟</t>
  </si>
  <si>
    <t>禁烟场所建立禁止吸烟的管理制度，开展控烟宣传教育，配备控烟检查员情况；</t>
  </si>
  <si>
    <t>《深圳经济特区控制吸烟条例》</t>
  </si>
  <si>
    <t>禁烟场所违规配置与吸烟有关的器具或者附有烟草广告的物品情况；</t>
  </si>
  <si>
    <t>禁烟场所禁止吸烟标识张贴情况；</t>
  </si>
  <si>
    <t>禁烟场所工作人员劝阻吸烟情况等。</t>
  </si>
  <si>
    <t>大鹏新区住房和建设局</t>
  </si>
  <si>
    <t>建筑业企业资质的监督检查</t>
  </si>
  <si>
    <t>是否具有满足资质标准要求的资产</t>
  </si>
  <si>
    <t>《建筑业企业资质管理规定》第二十四条、第二十八条</t>
  </si>
  <si>
    <t>是否具有满足资质标准要求的主要技术人员</t>
  </si>
  <si>
    <t>是否具有资质标准要求的必要技术装备</t>
  </si>
  <si>
    <t>建筑市场违法行为的检查</t>
  </si>
  <si>
    <t>是否存在违法发包的情形</t>
  </si>
  <si>
    <t>《建设工程质量管理条例》第四条</t>
  </si>
  <si>
    <t>是否存在转包和违法分包的情形</t>
  </si>
  <si>
    <t>是否存在无资质承揽工程的情形</t>
  </si>
  <si>
    <t>大鹏新区水务局</t>
  </si>
  <si>
    <t>河道管理范围线内建设项目工程建设方案审批</t>
  </si>
  <si>
    <t>1.防洪影响评价审批报批情况。</t>
  </si>
  <si>
    <t>实地核查</t>
  </si>
  <si>
    <t>《河道管理范围内建设项目管理的有关规定》；《水工程建设规划同意书制度管理办法（试行）》；《中华人民共和国河道管理条例》；《国务院关于印发清理规范投资项目报建审批事项实施方案的通知》；《中华人民共和国防洪法》（2016年修改）；《水文监测环境和设施保护办法》；《广东省河道堤防管理条例》（2012年修正）；《中华人民共和国水法》（2016年修订）；《中华人民共和国水文条例》；《水利部简化整合投资项目涉水行政审批实施办法（试行）》；《水利部关于加强非防洪建设项目洪水影响评价工作的通知》；《深圳经济特区河道管理条例》。</t>
  </si>
  <si>
    <t>2.是否按照报审的施工图设计文件施工</t>
  </si>
  <si>
    <t>3.现场防洪度汛措施管理情况。</t>
  </si>
  <si>
    <t>4.河道、巡河道路受影响情况。</t>
  </si>
  <si>
    <t>5.历次监督检查整改落实情况</t>
  </si>
  <si>
    <t>水利工程初步设计文件审批</t>
  </si>
  <si>
    <t>1.是否按审批方案实施。</t>
  </si>
  <si>
    <t>《国务院对确需保留的行政审批项目设定行政许可的决定》；《水利工程建设程序管理暂行规定》；《中华人民共和国水法》；《深圳经济特区城市供水用水条例》；《中华人民共和国河道管理条例》（2017年修订）；《深圳经济特区河道管理条例》；《深圳经济特区城市供水用水条例》（2017年修订）；《中华人民共和国防洪法》（2016年修订）；《水利工程建设程序管理暂行规定》；《中华人民共和国水法》（2009年修订）；《深圳经济特区城市供水用水条例》；《深圳市节约用水条例》（2005年）；《广东省水利基建项目建设管理若干规定》；《深圳经济特区城市供水用水条例》；《深圳经济特区城市供水用水条例》；《深圳经济特区水资源管理条例》；《中华人民共和国防洪法》；《关于进一步明确省民生水利四项工程方案项目审批程序的通知》；《深圳经济特区城市供水用水条例》；《深圳市节约用水条例》（2005年）；《深圳经济特区城市供水用水条例》；《水利工程建设程序管理暂行规定》。</t>
  </si>
  <si>
    <t>2.是否符合法律法规规范要求。</t>
  </si>
  <si>
    <t>污水排入排水管网许可证核发</t>
  </si>
  <si>
    <t>1.是否有新增雨污混流情况。</t>
  </si>
  <si>
    <t>《城镇排水与污水处理条例》；《深圳市排水条例》；《城镇污水排入排水管网许可管理办法》。</t>
  </si>
  <si>
    <t>2.隔油池、沉砂池是否定期清理，最后一格是否存在油污。</t>
  </si>
  <si>
    <t>3.厕所是否正确接入化粪池。</t>
  </si>
  <si>
    <t>4.污水预处理是否满足相关规范。</t>
  </si>
  <si>
    <t>对生产建设单位落实水土保持措施的情况进行检查</t>
  </si>
  <si>
    <t>1.水土保持工作组织管理情况</t>
  </si>
  <si>
    <t>《中华人民共和国水土保持法》；《广东省水土保持条例》；《深圳经济特区水土保持条例》；《深圳市水务局关于印发深圳市生产建设项目水土保持监督检查工作方案的通知》（深水保2017-1023号）；《深圳市人民政府办公厅关于印发深圳市生产建设项目水土保持管理规定的通知》（深府办规〔2020〕1号）</t>
  </si>
  <si>
    <t>2.水土保持方案审批（备案）情况</t>
  </si>
  <si>
    <t>3.水土保持初步设计与施工图设计落实情况</t>
  </si>
  <si>
    <t>4.水土流失预防和治理措施落实情况，水土流失隐患及危害情况</t>
  </si>
  <si>
    <t>5.水土保持监测情况</t>
  </si>
  <si>
    <t>6.历次监督检查整改落实情况</t>
  </si>
  <si>
    <t>7.水土保持设施验收备案情况</t>
  </si>
  <si>
    <t>对生产建设项目水土保持设施自主验收备案的核查</t>
  </si>
  <si>
    <t>1.生产建设单位履行水土保持设施验收规定程序情况；</t>
  </si>
  <si>
    <t>《中华人民共和国水土保持法》；《广东省水土保持条例》；《深圳经济特区水土保持条例》；《深圳市水务局关于规范生产建设项目水土保持设施验收工作的通知》（深水保〔2019〕617号）；《深圳市人民政府办公厅关于印发深圳市生产建设项目水土保持管理规定的通知》（深府办规〔2020〕1号）</t>
  </si>
  <si>
    <t>2.生产建设项目满足水土保持设施验收标准和条件情况</t>
  </si>
  <si>
    <t>生产建设项目水土保持方案审批(备案)</t>
  </si>
  <si>
    <t>水土保持方案是否符合法律法规规范要求</t>
  </si>
  <si>
    <t>专家审查</t>
  </si>
  <si>
    <t>《中华人民共和国水土保持法》；《广东省水土保持条例》；《深圳经济特区水土保持条例》；《深圳市水务局关于进一步规范生产建设项目水土保持方案备案工作的通知》（深水保〔2019〕525号）；《深圳市人民政府办公厅关于印发深圳市生产建设项目水土保持管理规定的通知》（深府办规〔2020〕1号）</t>
  </si>
  <si>
    <t>对二次供水设施清洗消毒情况的监督检查</t>
  </si>
  <si>
    <t>二次供水设施管理单位相关规章制度落实情况，二次供水设施运行、维护和清洗消毒情况，二次供水水质情况。</t>
  </si>
  <si>
    <t>《深圳经济特区生活饮用水二次供水管理规定》</t>
  </si>
  <si>
    <t>大鹏新区文化广电旅游体育局</t>
  </si>
  <si>
    <t>文化市场经营单位</t>
  </si>
  <si>
    <t>互联网上网服务营业场所经营活动</t>
  </si>
  <si>
    <t>涂改、出租、出借或者以其他方式转让《网络文化经营许可证》</t>
  </si>
  <si>
    <t>《互联网上网服务营业场所管理条例》</t>
  </si>
  <si>
    <t>接纳未成年人进入营业场所</t>
  </si>
  <si>
    <t>擅自停止实施经营管理技术措施</t>
  </si>
  <si>
    <t>未悬挂《网络文化经营许可证》或者未成年人禁入标志</t>
  </si>
  <si>
    <t>向上网消费者提供的计算机未通过局域网的方式接入互联网</t>
  </si>
  <si>
    <t>未建立场内巡查制度，或者发现上网消费者的违法行为未予制止并向文化行政部门、公安机关举报</t>
  </si>
  <si>
    <t>未按规定核对、登记上网消费者的有效身份证件或者记录有关上网信息</t>
  </si>
  <si>
    <t>未按规定时间保存登记内容、记录备份，或者在保存期内修改、删除登记内容、记录备份</t>
  </si>
  <si>
    <t>变更名称、住所、法定代表人或者主要负责人、注册资本、网络地址或者终止经营活动，未向文化行政部门、公安机关办理有关手续或者备案</t>
  </si>
  <si>
    <t>娱乐场所经营活动</t>
  </si>
  <si>
    <t>歌舞娱乐场所的歌曲点播系统与境外的曲库联接</t>
  </si>
  <si>
    <t>《娱乐场所管理条例》
《娱乐场所管理办法》</t>
  </si>
  <si>
    <t>歌舞娱乐场所播放的曲目、屏幕画面或者游艺娱乐场所电子游戏机内的游戏项目含有本条例第十三条禁止内容</t>
  </si>
  <si>
    <t>歌舞娱乐场所接纳未成年人</t>
  </si>
  <si>
    <t>游艺娱乐场所设置的电子游戏机在国家法定节假日外向未成年人提供</t>
  </si>
  <si>
    <t>娱乐场所容纳的消费者超过核定人数</t>
  </si>
  <si>
    <t>变更有关事项，未按照本条例规定申请重新核发娱乐经营许可证</t>
  </si>
  <si>
    <t>在本条例规定的禁止营业时间内营业</t>
  </si>
  <si>
    <t>从业人员在营业期间未统一着装并佩戴工作标志</t>
  </si>
  <si>
    <t>娱乐场所未按照本条例规定建立从业人员名簿、营业日志，或者发现违法犯罪行为未按照本条例规定报告</t>
  </si>
  <si>
    <t>娱乐场所未按照本条例规定悬挂警示标志、未成年人禁入或者限入标志</t>
  </si>
  <si>
    <t>播放、表演的节目含有《娱乐场所管理条例》第十三条禁止内容</t>
  </si>
  <si>
    <t>歌舞娱乐场所使用的歌曲点播系统连接至境外曲库</t>
  </si>
  <si>
    <t>设置未经文化主管部门内容核查的游戏游艺设备</t>
  </si>
  <si>
    <t>进行有奖经营活动的奖品目录未报所在地县级文化主管部门备案</t>
  </si>
  <si>
    <t>娱乐场所为未经文化主管部门批准的营业性演出活动提供场地</t>
  </si>
  <si>
    <t>娱乐场所对违法违规行为未及时采取措施制止并依法报告的</t>
  </si>
  <si>
    <t>未在显著位置悬挂娱乐经营许可证、未成年人禁入或者限入标志</t>
  </si>
  <si>
    <t>娱乐场所不配合文化主管部门的日常检查和技术监管措施</t>
  </si>
  <si>
    <t>营业性演出单位经营活动</t>
  </si>
  <si>
    <t>超范围从事营业性演出经营活动</t>
  </si>
  <si>
    <t>《营业性演出管理条例》
《营业性演出管理条例实施细则》</t>
  </si>
  <si>
    <t>变更营业性演出经营项目未向原发证机关申请换发营业性演出许可证</t>
  </si>
  <si>
    <t>变更演出举办单位、参加演出的文艺表演团体、演员或者节目未重新报批</t>
  </si>
  <si>
    <t>变更演出的名称、时间、地点、场次未重新报批</t>
  </si>
  <si>
    <t>演出场所经营单位为未经批准的营业性演出提供场地</t>
  </si>
  <si>
    <t>伪造、变造、出租、出借、买卖营业性演出许可证、批准文件，或者以非法手段取得营业性演出许可证、批准文件</t>
  </si>
  <si>
    <t>营业性演出有禁止情形</t>
  </si>
  <si>
    <t>演出场所经营单位、演出举办单位发现营业性演出有禁止情形未采取措施予以制止</t>
  </si>
  <si>
    <t>演出举办单位、文艺表演团体、演员非因不可抗力中止、停止或者退出演出</t>
  </si>
  <si>
    <t>文艺表演团体、主要演员或者主要节目内容等发生变更未及时告知观众</t>
  </si>
  <si>
    <t>演出举办单位、文艺表演团体、演员以假唱欺骗观众</t>
  </si>
  <si>
    <t>演出举办单位、文艺表演团体为演员假唱提供条件</t>
  </si>
  <si>
    <t>擅自以政府或者政府部门的名义举办营业性演出，或者营业性演出冠以“中国”“中华”“全国”“国际”等字样</t>
  </si>
  <si>
    <t>演出举办单位或者其法定代表人、主要负责人及其他直接责任人员在募捐义演中获取经济利益</t>
  </si>
  <si>
    <t>变更名称、住所、法定代表人或者主要负责人未向原发证机关申请换发营业性演出许可证</t>
  </si>
  <si>
    <t>演出场所经营单位未办理备案手续</t>
  </si>
  <si>
    <t>演出场所经营单位变更名称、住所、法定代表人或者主要负责人，未依法办理变更登记并向原备案机关重新备案</t>
  </si>
  <si>
    <t>个体演员、个体演出经纪人未在自领取营业执照之日起20日内向所在地县级人民政府文化主管部门备案</t>
  </si>
  <si>
    <t>未在演出前向演出所在地县级文化主管部门提交《条例》第二十条规定的演出场所合格证明而举办临时搭建舞台、看台营业性演出的</t>
  </si>
  <si>
    <t>举办营业性涉外或者涉港澳台演出，隐瞒近2年内违反《条例》规定的记录，提交虚假书面声明</t>
  </si>
  <si>
    <t>经省级文化主管部门批准的涉外演出在批准的时间内增加演出地，未到演出所在地省级文化主管部门备案</t>
  </si>
  <si>
    <t>经批准到艺术院校从事教学、研究工作的外国或者港澳台艺术人员擅自从事营业性演出</t>
  </si>
  <si>
    <t>非演出场所经营单位擅自举办演出</t>
  </si>
  <si>
    <t>在演播厅外从事符合本实施细则第二条规定条件的电视文艺节目的现场录制，未办理审批手续</t>
  </si>
  <si>
    <t>擅自举办募捐义演或者其他公益性演出</t>
  </si>
  <si>
    <t>在演出经营活动中，不履行应尽义务，倒卖、转让演出活动经营权</t>
  </si>
  <si>
    <t>演出举办单位没有现场演唱、演奏记录</t>
  </si>
  <si>
    <t>以假演奏等手段欺骗观众</t>
  </si>
  <si>
    <t>县级以上文化主管部门或者文化行政执法机构检查营业性演出现场，演出举办单位拒不接受检查</t>
  </si>
  <si>
    <t>网络文化企业经营活动</t>
  </si>
  <si>
    <t>非经营性互联网文化单位，逾期未办理备案手续</t>
  </si>
  <si>
    <t>网络监测、实地核查</t>
  </si>
  <si>
    <t>《互联网文化管理暂行规定》
《网络表演经营活动管理办法》</t>
  </si>
  <si>
    <t>经营性互联网文化单位未在其网站主页的显著位置标明文化行政部门颁发的《网络文化经营许可证》编号、国务院信息产业主管部门或者省、自治区、直辖市电信管理机构颁发的经营许可证编号</t>
  </si>
  <si>
    <t>非经营性互联网文化单位未在其网站主页的显著位置标明备案编号、国务院信息产业主管部门或者省、自治区、直辖市电信管理机构备案编号</t>
  </si>
  <si>
    <t>经营性互联网文化单位改变名称、业务范围，合并或者分立，未按规定办理变更手续，并持文化行政部门核发的《网络文化经营许可证》到当地电信管理机构办理相应的手续</t>
  </si>
  <si>
    <t>非经营性互联网文化单位改变名称、业务范围，合并或者分立，变更后逾期未重新办理备案手续</t>
  </si>
  <si>
    <t>经营性互联网文化单位经营进口互联网文化产品未在其显著位置标明文化部批准文号</t>
  </si>
  <si>
    <t>经营性互联网文化单位经营国产互联网文化产品未在其显著位置标明文化部备案编号</t>
  </si>
  <si>
    <t>经营性互联网文化单位擅自变更进口互联网文化产品的名称或者增删内容</t>
  </si>
  <si>
    <t>经营性互联网文化单位经营国产互联网文化产品逾期未报文化行政部门备案</t>
  </si>
  <si>
    <t>经营性互联网文化单位提供含有禁止内容的互联网文化产品，</t>
  </si>
  <si>
    <t>经营性互联网文化单位提供未经文化部批准进口的互联网文化产品</t>
  </si>
  <si>
    <t>非经营性互联网文化单位提供含有禁止内容的互联网文化产品</t>
  </si>
  <si>
    <t>非经营性互联网文化单位提供未经文化部批准进口的互联网文化产品</t>
  </si>
  <si>
    <t>经营性互联网文化单位未按规定建立自审制度或者未明确专门部门、配备专业人员负责互联网文化产品内容和活动的自查与管理</t>
  </si>
  <si>
    <t>互联网文化单位发现所提供的互联网文化产品含有禁止内容未立即停止提供并保存有关记录，或者未向所在地省、自治区、直辖市人民政府文化行政部门报告并抄报文化部</t>
  </si>
  <si>
    <t>网络表演经营单位从事网络表演经营活动未申请许可证</t>
  </si>
  <si>
    <t>网络表演经营单位从事网络表演经营活动未按照许可证业务范围从事网络表演活动的</t>
  </si>
  <si>
    <t>网络表演经营单位提供载有禁止内容的文化产品</t>
  </si>
  <si>
    <t>网络表演经营单位为未经批准的境外表演者开通表演频道</t>
  </si>
  <si>
    <t>网络表演经营单位为境内表演者开通表演频道逾期未备案</t>
  </si>
  <si>
    <t>网络表演经营单位发现本单位所提供的网络表演含有违法违规内容，未立即停止提供服务，保存有关记录，并立即向本单位注册地或者实际经营地省级文化行政部门或文化市场综合执法机构报告</t>
  </si>
  <si>
    <t>网络表演经营单位未建立健全内容审核管理制度，配备满足自审需要并取得相应资质的审核人员，未建立适应内容管理需要的技术监管措施</t>
  </si>
  <si>
    <t>不具备内容自审及实时监管能力的网络表演经营单位开通表演频道</t>
  </si>
  <si>
    <t>未采取监管措施或未通过内容自审的网络表演产品向公众提供</t>
  </si>
  <si>
    <t>网络表演经营单位未与表演者签订协议,约定权利义务</t>
  </si>
  <si>
    <t>网络表演经营单位未要求表演者使用有效身份证件进行实名注册并核实</t>
  </si>
  <si>
    <t>网络表演经营单位未依法保护表演者的身份信息</t>
  </si>
  <si>
    <t>网络表演经营单位未在表演频道内及表演音视频上，标注经营单位标识等信息</t>
  </si>
  <si>
    <t>网络表演经营单位应当根据表演者信用等级、所提供的表演内容类型等，对表演频道采取针对性管理措施</t>
  </si>
  <si>
    <t>网络表演经营单位发现用户发布违法信息的未立即停止为其提供服务，保存有关记录并向有关部门报告</t>
  </si>
  <si>
    <t>网络表演经营单位未建立内部巡查监督管理制度，对网络表演进行实时监管</t>
  </si>
  <si>
    <t>网络表演经营单位未记录全部网络表演视频资料并妥善保存，资料保存时间少于60日，并在有关部门依法查询时未予以提供</t>
  </si>
  <si>
    <t>网络表演经营单位向公众提供的非实时的网络表演音视频（包括用户上传的），未严格实行先自审后上线</t>
  </si>
  <si>
    <t>网络表演经营单位未按规定将本单位上季度的自审信息（包括实时监运情况、发现问题处置情况和提供违法违规内容的表演者信息等）报送文化部</t>
  </si>
  <si>
    <t>艺术品经营活动</t>
  </si>
  <si>
    <t>其他经营单位增设艺术品经营业务的未按规定办理备案手续</t>
  </si>
  <si>
    <t>《艺术品经营管理办法》</t>
  </si>
  <si>
    <t>经营含有禁止内容的艺术品</t>
  </si>
  <si>
    <t>经营走私、盗窃等来源不合法的艺术品</t>
  </si>
  <si>
    <t>经营伪造、变造或者冒充他人名义的艺术品</t>
  </si>
  <si>
    <t>经营除有合法手续、准许经营的以外，法律、法规禁止交易的动物、植物、矿物、金属、化石等为材质的艺术品</t>
  </si>
  <si>
    <t>经营国家规定禁止交易的其他艺术品</t>
  </si>
  <si>
    <t>艺术品经营单位向消费者隐瞒艺术品来源，或者在艺术品说明中隐瞒重要事项，误导消费者</t>
  </si>
  <si>
    <t>艺术品经营单位伪造、变造艺术品来源证明、艺术品鉴定评估文件以及其他交易凭证</t>
  </si>
  <si>
    <t>艺术品经营单位以非法集资为目的或者以非法传销为手段进行经营</t>
  </si>
  <si>
    <t>艺术品经营单位未经批准，将艺术品权益拆分为均等份额公开发行，以集中竞价、做市商等集中交易方式进行交易</t>
  </si>
  <si>
    <t>艺术品经营单位从事法律、法规和国家规定禁止的其他经营行为</t>
  </si>
  <si>
    <t>艺术品经营单位对所经营的艺术品未标明作者、年代、尺寸、材料、保存状况和销售价格等信息</t>
  </si>
  <si>
    <t>艺术品经营单位未按规定保留交易有关的原始凭证、销售合同、台账、账簿等销售记录</t>
  </si>
  <si>
    <t>艺术品经营单位从事艺术品鉴定、评估等服务，未与委托人签订书面协议，约定鉴定、评估的事项，鉴定、评估的结论适用范围以及被委托人应当承担的责任</t>
  </si>
  <si>
    <t>艺术品经营单位从事艺术品鉴定、评估等服务，未明示艺术品鉴定、评估程序或者需要告知、提示委托人的事项</t>
  </si>
  <si>
    <t>艺术品经营单位从事艺术品鉴定、评估等服务，未书面出具符合规定的鉴定、评估结论</t>
  </si>
  <si>
    <t>艺术品经营单位从事艺术品鉴定、评估等服务，未按规定保留书面鉴定、评估结论副本及鉴定、评估人签字等档案</t>
  </si>
  <si>
    <t>擅自开展艺术品进出口经营活动</t>
  </si>
  <si>
    <t>以销售、商业宣传为目的在境内公共展览场所举办有境外艺术品创作者或者境外艺术品参加的展示活动，未依法提出申请</t>
  </si>
  <si>
    <t>单位或对者个人销售或者利用其他商业形式传播未经文化行政部门批准进口的艺术品</t>
  </si>
  <si>
    <t>社会艺术水平考级活动</t>
  </si>
  <si>
    <t>未经批准擅自开办艺术考级活动</t>
  </si>
  <si>
    <t>《社会艺术水平考级管理办法》</t>
  </si>
  <si>
    <t>组织艺术考级活动前未向社会发布考级简章或考级简章内容不符合规定</t>
  </si>
  <si>
    <t>未按规定将承办单位的基本情况和合作协议备案</t>
  </si>
  <si>
    <t>组织艺术考级活动未按规定将考级简章、考级时间、考级地点、考生数量、考场安排、考官名单等情况备案</t>
  </si>
  <si>
    <t>艺术考级活动结束后未按规定报送考级结果</t>
  </si>
  <si>
    <t>艺术考级机构主要负责人、办公地点有变动未按规定向审批机关备案</t>
  </si>
  <si>
    <t>委托的承办单位不符合规定</t>
  </si>
  <si>
    <t>未按照规定组建常设工作机构并配备专职工作人员</t>
  </si>
  <si>
    <t>未按照本机构教材确定艺术考级内容</t>
  </si>
  <si>
    <t>未按照规定要求实行回避</t>
  </si>
  <si>
    <t>阻挠、抗拒文化行政部门或者文化市场综合执法机构工作人员监督检查</t>
  </si>
  <si>
    <t>出版物市场经营单位</t>
  </si>
  <si>
    <t>出版物市场经营行为</t>
  </si>
  <si>
    <t>出版、进口含有本条例第二十五条、第二十六条禁止内容的出版物</t>
  </si>
  <si>
    <t>《出版管理条例》
《出版物市场管理规定》
《网络出版服务管理规定》
《报纸出版管理规定》
《期刊出版管理规定》
《图书出版管理规定》
《电子出版物出版管理规定》
《内部资料性出版物管理办法》
《订户订购进口出版物管理办法》</t>
  </si>
  <si>
    <t>明知或者应知出版物含有本条例第二十五条、第二十六条禁止内容而印刷或者复制、发行</t>
  </si>
  <si>
    <t>明知或者应知他人出版含有本条例第二十五条、第二十六条禁止内容的出版物而向其出售或者以其他形式转让本出版单位的名称、书号、刊号、版号、版面，或者出租本单位的名称、刊号</t>
  </si>
  <si>
    <t>进口、印刷或者复制、发行国务院出版行政主管部门禁止进口的出版物</t>
  </si>
  <si>
    <t>印刷或者复制走私的境外出版物</t>
  </si>
  <si>
    <t>发行进口出版物未从本条例规定的出版物进口经营单位进货</t>
  </si>
  <si>
    <t>出版单位委托未取得出版物印刷或者复制许可的单位印刷或者复制出版物</t>
  </si>
  <si>
    <t>印刷或者复制单位未取得印刷或者复制许可而印刷或者复制出版物</t>
  </si>
  <si>
    <t>印刷或者复制单位接受非出版单位和个人的委托印刷或者复制出版物</t>
  </si>
  <si>
    <t>印刷或者复制单位未履行法定手续印刷或者复制境外出版物的，印刷或者复制的境外出版物没有全部运输出境</t>
  </si>
  <si>
    <t>印刷或者复制单位、发行单位或者个体工商户印刷或者复制、发行未署出版单位名称的出版物</t>
  </si>
  <si>
    <t>印刷或者复制单位、发行单位或者个体工商户印刷或者复制、发行伪造、假冒出版单位名称或者报纸、期刊名称的出版物</t>
  </si>
  <si>
    <t>出版、印刷、发行单位出版、印刷、发行未经依法审定的中学小学教科书，或者非依照本条例规定确定的单位从事中学小学教科书的出版、发行业务</t>
  </si>
  <si>
    <t>出售或者以其他形式转让本出版单位的名称、书号、刊号、版号、版面，或者出租本单位的名称、刊号</t>
  </si>
  <si>
    <t>利用出版活动谋取其他不正当利益</t>
  </si>
  <si>
    <t>出版单位变更名称、主办单位或者其主管机关、业务范围，合并或者分立，出版新的报纸、期刊，或者报纸、期刊改变名称，以及出版单位变更其他事项，未依照本条例的规定到出版行政主管部门办理审批、变更登记手续</t>
  </si>
  <si>
    <t>出版单位未将其年度出版计划和涉及国家安全、社会安定等方面的重大选题备案</t>
  </si>
  <si>
    <t>出版单位未依照本条例的规定送交出版物的样本</t>
  </si>
  <si>
    <t>印刷或者复制单位未依照本条例的规定留存备查的材料</t>
  </si>
  <si>
    <t>出版进口经营单位未将其进口的出版物目录报送备案</t>
  </si>
  <si>
    <t>出版单位擅自中止出版活动超过180日</t>
  </si>
  <si>
    <t>出版物发行单位、出版物进口经营单位未依照本条例的规定办理变更审批手续</t>
  </si>
  <si>
    <t>出版物质量不符合有关规定和标准</t>
  </si>
  <si>
    <t>未经批准，举办境外出版物展览</t>
  </si>
  <si>
    <t>未经批准，擅自从事出版物发行业务</t>
  </si>
  <si>
    <t>发行违禁出版物</t>
  </si>
  <si>
    <t>发行国家新闻出版广电总局禁止进口的出版物，或者发行未从依法批准的出版物进口经营单位进货的进口出版物</t>
  </si>
  <si>
    <t>发行其他非法出版物和出版行政主管部门明令禁止出版、印刷或者复制、发行的出版物</t>
  </si>
  <si>
    <t>发行未经依法审定的中小学教科书</t>
  </si>
  <si>
    <t>不具备中小学教科书发行资质的单位从事中小学教科书发行活动</t>
  </si>
  <si>
    <t>未按照《中华人民共和国政府采购法》有关规定确定的单位从事纳入政府采购范围的中小学教科书发行活动</t>
  </si>
  <si>
    <t>出版物发行单位未依照规定办理变更审批手续</t>
  </si>
  <si>
    <t>未能提供近两年的出版物发行进销货清单等有关非财务票据或者清单、票据未按规定载明有关内容</t>
  </si>
  <si>
    <t>超出出版行政主管部门核准的经营范围经营</t>
  </si>
  <si>
    <t>张贴、散发、登载有法律、法规禁止内容的或者有欺诈性文字、与事实不符的征订单、广告和宣传画</t>
  </si>
  <si>
    <t>擅自更改出版物版权页</t>
  </si>
  <si>
    <t>出版物经营许可证未在经营场所明显处张挂或者未在网页醒目位置公开出版物经营许可证和营业执照登载的有关信息或者链接标识</t>
  </si>
  <si>
    <t>出售、出借、出租、转让或者擅自涂改、变造出版物经营许可证</t>
  </si>
  <si>
    <t>公开宣传、陈列、展示、征订、销售或者面向社会公众发送规定应由内部发行的出版物</t>
  </si>
  <si>
    <t>委托无出版物批发、零售资质的单位或者个人销售出版物或者代理出版物销售业务</t>
  </si>
  <si>
    <t>未从依法取得出版物批发、零售资质的出版发行单位进货</t>
  </si>
  <si>
    <t>提供出版物网络交易平台服务的经营者未按本规定履行有关审查及管理责任</t>
  </si>
  <si>
    <t>应按规定进行备案而未备案</t>
  </si>
  <si>
    <t>不按规定接受年度核验</t>
  </si>
  <si>
    <t>擅自调换已选定的中小学教科书</t>
  </si>
  <si>
    <t>擅自征订、搭售教学用书目录以外的出版物</t>
  </si>
  <si>
    <t>擅自将中小学教科书发行任务向他人转让和分包</t>
  </si>
  <si>
    <t>涂改、倒卖、出租、出借中小学教科书发行资质证书</t>
  </si>
  <si>
    <t>未在规定时间内完成中小学教科书发行任务</t>
  </si>
  <si>
    <t>违反国家有关规定收取中小学教科书发行费用</t>
  </si>
  <si>
    <t>未按规定做好中小学教科书的调剂、添货、零售和售后服务</t>
  </si>
  <si>
    <t>未按规定报告中小学教科书发行情况</t>
  </si>
  <si>
    <t>出版单位向不具备中小学教科书发行资质的单位供应中小学教科书</t>
  </si>
  <si>
    <t>出版单位未在规定时间内向依法确定的中小学教科书发行企业足量供货</t>
  </si>
  <si>
    <t>在中小学教科书发行过程中出现重大失误，或者存在其他干扰中小学教科书发行活动行为</t>
  </si>
  <si>
    <t xml:space="preserve"> 征订、储存、运输、邮寄、投递、散发、附送违禁出版物</t>
  </si>
  <si>
    <t xml:space="preserve"> 征订、储存、运输、邮寄、投递、散发、附送禁止进口的出版物</t>
  </si>
  <si>
    <t>征订、储存、运输、邮寄、投递、散发、附送其他非法出版物和出版行政主管部门明令禁止出版、印刷或者复制、发行的出版物</t>
  </si>
  <si>
    <t>未经批准，擅自从事网络出版服务，或者擅自上网出版网络游戏(含境外著作权人授权的网络游戏)</t>
  </si>
  <si>
    <t>出版、传播含有禁止内容的网络出版物</t>
  </si>
  <si>
    <t>转借、出租、出卖《网络出版服务许可证》或以任何形式转让网络出版服务许可的行为</t>
  </si>
  <si>
    <t>网络出版服务单位变更《网络出版服务许可证》登记事项、资本结构，超出批准的服务范围从事网络出版服务，合并或者分立，设立分支机构，未依据本规定办理审批手续</t>
  </si>
  <si>
    <t>网络出版服务单位未按规定出版涉及重大选题出版物</t>
  </si>
  <si>
    <t>网络出版服务单位擅自中止网络出版服务超过180日</t>
  </si>
  <si>
    <t>网络出版物质量不符合有关规定和标准</t>
  </si>
  <si>
    <t>擅自与境内外中外合资经营、中外合作经营和外资经营的企业进行涉及网络出版服务业务的合作</t>
  </si>
  <si>
    <t>未标明有关许可信息或者未核验有关网站的《网络出版服务许可证》</t>
  </si>
  <si>
    <t>未按规定实行编辑责任制度等管理制度</t>
  </si>
  <si>
    <t>未按规定或标准配备应用有关系统、设备或未健全有关管理制度</t>
  </si>
  <si>
    <t>未按本规定要求参加年度核验</t>
  </si>
  <si>
    <t>网络出版服务单位的法定代表人或主要负责人未取得《岗位培训合格证书》</t>
  </si>
  <si>
    <t>违反出版行政主管部门关于网络出版其他管理规定</t>
  </si>
  <si>
    <t>未经批准，擅自设立报纸出版单位，或者擅自从事报纸出版业务，假冒报纸出版单位名称或者伪造、假冒报纸名称出版报纸</t>
  </si>
  <si>
    <t>出版含有国家规定禁载内容报纸</t>
  </si>
  <si>
    <t>报纸出版单位违反规定出卖、出租、转让本单位名称及所出版报纸的刊号、名称、版面，转借、转让、出租和出卖《报纸出版许可证》</t>
  </si>
  <si>
    <t>报纸出版单位允许或者默认广告经营者参与报纸的采访、编辑等出版活动</t>
  </si>
  <si>
    <t>报纸出版单位变更名称、合并或者分立，改变资本结构，出版新的报纸，未依照本规定办理审批手续</t>
  </si>
  <si>
    <t>报纸变更名称、主办单位、主管单位、刊期、业务范围、开版，未依照本规定办理审批手续</t>
  </si>
  <si>
    <t>报纸出版单位未依照本规定缴送报纸样本的</t>
  </si>
  <si>
    <t>未经批准，擅自设立期刊出版单位，或者擅自从事期刊出版业务，假冒期刊出版单位名称或者伪造、假冒期刊名称出版期刊</t>
  </si>
  <si>
    <t>期刊出版单位擅自出版增刊、擅自与境外出版机构开展合作出版项目</t>
  </si>
  <si>
    <t>期刊出版含有国家规定禁载内容期刊</t>
  </si>
  <si>
    <t>期刊出版单位出卖、出租、转让本单位名称及所出版期刊的刊号、名称、版面，转借、转让、出租和出卖《期刊出版许可证》</t>
  </si>
  <si>
    <t>期刊出版单位允许或者默认广告经营者参与期刊采访、编辑等出版活动</t>
  </si>
  <si>
    <t>期刊变更名称、主办单位或主管单位、登记地、业务范围、刊期，未依照本规定办理审批手续</t>
  </si>
  <si>
    <t>期刊出版单位变更名称、合并或分立、改变资本结构、出版新的期刊，未依照本规定办理审批手续</t>
  </si>
  <si>
    <t>期刊出版单位未将涉及国家安全、社会安定等方面的重大选题备案</t>
  </si>
  <si>
    <t>期刊出版单位未依照本规定缴送样刊</t>
  </si>
  <si>
    <t>未经批准，擅自设立图书出版单位，或者擅自从事图书出版业务，假冒、伪造图书出版单位名称出版图书</t>
  </si>
  <si>
    <t>图书、报纸、期刊、音像等出版单位未经批准，配合本版出版物出版电子出版物的，属于擅自从事电子出版物出版业务</t>
  </si>
  <si>
    <t>制作、出版含有禁止内容的电子出版物</t>
  </si>
  <si>
    <t>明知或者应知他人出版禁止内容的电子出版物而向其出售、出租或者以其他形式转让本出版单位的名称、电子出版物专用中国标准书号、国内统一连续出版物号、条码及电子出版物复制委托书</t>
  </si>
  <si>
    <t>电子出版物出版单位出租、出借、出售或者以其他任何形式转让本单位的名称、电子出版物专用中国标准书号、国内统一连续出版物号</t>
  </si>
  <si>
    <t>电子出版物出版单位变更名称、主办单位或者主管单位、业务范围、资本结构，合并或者分立，电子出版物出版单位变更地址、法定代表人或者主要负责人，未依照本规定的要求办理审批、变更登记手续</t>
  </si>
  <si>
    <t>经批准出版的连续型电子出版物，新增或者改变连续型电子出版物的名称、刊期与出版范围，未办理审批手续</t>
  </si>
  <si>
    <t>电子出版物出版单位未按规定履行年度出版计划和重大选题备案</t>
  </si>
  <si>
    <t>电子出版物进口经营单位未经批准进口电子出版物</t>
  </si>
  <si>
    <t>电子出版物制作单位违反规定未办理备案手续</t>
  </si>
  <si>
    <t>电子出版物出版单位违反规定未按规定使用中国标准书号或者国内统一连续出版物号</t>
  </si>
  <si>
    <t>电子出版物出版单位出版的电子出版物不符合国家的技术、质量标准和规范要求的，或者未按照本规定载明有关事项</t>
  </si>
  <si>
    <t>电子出版物出版单位申请出版境外著作权人授权的电子出版物未按照本规定向所在地省、自治区、直辖市新闻出版行政部门提出申请的行为</t>
  </si>
  <si>
    <t>电子出版物出版单位出版境外著作权人授权的电子出版物未按照本规定在电子出版物载体的印刷标识面或其装帧的显著位置载明引进出版批准文号和著作权授权合同登记证号</t>
  </si>
  <si>
    <t>已经批准出版的境外著作权人授权的电子出版物，若出版升级版本，未按照本规定提交申请材料，报所在地省、自治区、直辖市新闻出版行政部门审批</t>
  </si>
  <si>
    <t>出版境外著作权人授权的电子游戏测试盘及境外互联网游戏作品客户端程序光盘，未按照本规定提交申请材料，报所在地省、自治区、直辖市新闻出版行政部门审批</t>
  </si>
  <si>
    <t>电子出版物出版单位与境外机构合作出版电子出版物，未按规定办理选题审批手续的，未按照本规定将样盘报送备案</t>
  </si>
  <si>
    <t>进口电子出版物的外包装上未贴有标识，载明批准进口文号及用中文注明的出版者名称、地址、著作权人名称、出版日期等有关事项</t>
  </si>
  <si>
    <t>委托复制电子出版物非卖品未向委托方或受托方所在地省、自治区、直辖市新闻出版行政部门提出申请，或者电子出版物非卖品变相销售</t>
  </si>
  <si>
    <t>未按照本规定标明电子出版物非卖品统一编号</t>
  </si>
  <si>
    <t>电子出版物出版单位及其他委托复制单位违反规定，委托未经批准设立的复制单位复制，或者未遵守有关复制委托书的管理制度</t>
  </si>
  <si>
    <t>未经批准擅自编印内部资料的</t>
  </si>
  <si>
    <t>编印含有禁止内容的内部资料</t>
  </si>
  <si>
    <t>违反本规定编印、发送内部资料</t>
  </si>
  <si>
    <t>委托非出版物印刷企业印刷内部资料或者未按照《准印证》核准的项目印制</t>
  </si>
  <si>
    <t>未按规定送交样本</t>
  </si>
  <si>
    <t>违反本办法其他规定</t>
  </si>
  <si>
    <t>未取得《准印证》，编印具有内部资料形式，但不符合内部资料内容或发送要求的印刷品，经鉴定为非法出版物</t>
  </si>
  <si>
    <t>印刷业经营者印刷明知或者明知含有禁止内容的内部资料</t>
  </si>
  <si>
    <t>非出版物印刷企业印刷内部资料</t>
  </si>
  <si>
    <t>出版物印刷企业未按本规定承印内部资料</t>
  </si>
  <si>
    <t>未经批准，擅自从事进口出版物的订户订购业务</t>
  </si>
  <si>
    <t>未制定相应的使用管理办法</t>
  </si>
  <si>
    <t>在华外国机构、外商投资企业和在华长期工作、学习、生活的外籍人士和港、澳、台人士订购进口报纸、期刊，未持单位订购申请书或者本人身份证明，到新闻出版总署批准或者指定的报纸、期刊进口经营单位办理订购手续</t>
  </si>
  <si>
    <t>出版物进口经营单位未订购限定发行范围的进口报纸、期刊、图书、电子出版物的订户进行审核并将审核后的订户名单、拟订购进口报纸、期刊、图书、电子出版物的品种和数量报送新闻出版总署批准，或者未依照批准后的订户名单及进口报纸、期刊、图书、电子出版物的品种和数量供应订户</t>
  </si>
  <si>
    <t>印刷经营单位</t>
  </si>
  <si>
    <t>印刷经营活动</t>
  </si>
  <si>
    <t>单位内部设立的印刷厂（所）未按规定办理手续，从事印刷经营活动</t>
  </si>
  <si>
    <t>《印刷业管理条例》
《深圳经济特区实施&lt;印刷业管理条例&gt;若干规定》
《复制管理办法》</t>
  </si>
  <si>
    <t>未取得出版行政部门的许可，擅自兼营或者变更从事出版物、包装装潢印刷品或者其他印刷品印刷经营活动，或者擅自兼并其他印刷业经营者</t>
  </si>
  <si>
    <t>因合并、分立而设立新的印刷业经营者，未依照本条例的规定办理手续</t>
  </si>
  <si>
    <t>出售、出租、出借或者以其他形式转让印刷经营许可证</t>
  </si>
  <si>
    <t>印刷含有禁止内容的出版物、包装装潢、其他印刷品，或者印刷国家明令禁止出版的出版物，或者非出版单位出版的出版物</t>
  </si>
  <si>
    <t>没有建立承印验证制度、承印登记制度、印刷品保管制度、印刷品交付制度、印刷活动残次品销毁制度等</t>
  </si>
  <si>
    <t>在印刷经营活动中发现违法犯罪行为没有及时向公安部门或者出版行政部门报告</t>
  </si>
  <si>
    <t>变更名称、法定代表人或者负责人、住所或者经营场所等主要登记事项，或者终止印刷经营活动，不向原批准设立的出版行政部门备案</t>
  </si>
  <si>
    <t>未依照本条例的规定留存备查的材料</t>
  </si>
  <si>
    <t>单位内部设立印刷（所）违规没有向所在地县级以上地方人民政府出版行政部门、保密工作部门办理登记手续</t>
  </si>
  <si>
    <t>从事出版物印刷经营活动的企业接受他人委托印刷出版物，未依照规定验证印刷委托书、有关证明或者准印证，或者未将印刷委托书报出版行政部门备案</t>
  </si>
  <si>
    <t>从事出版物印刷经营活动的企业假冒或者盗用他人名义，印刷出版物</t>
  </si>
  <si>
    <t>从事出版物印刷经营活动的企业盗印他人出版物</t>
  </si>
  <si>
    <t>从事出版物印刷经营活动的企业非法加印或者销售受委托印刷的出版物</t>
  </si>
  <si>
    <t>从事出版物印刷经营活动的企业征订、销售出版物</t>
  </si>
  <si>
    <t>从事出版物印刷经营活动的企业擅自将出版单位委托印刷的出版物纸型及印刷底片等出售、出租、出借或者以其他形式转让</t>
  </si>
  <si>
    <t>从事出版物印刷经营活动的企业未经批准，接受委托印刷境外出版物的，或者未将印刷的境外出版物全部运输出境</t>
  </si>
  <si>
    <t>从事包装装潢印刷品印刷经营活动的企业接受委托印刷注册商标标识，未按规定验证有关资料</t>
  </si>
  <si>
    <t>从事包装装潢印刷品印刷经营活动的企业接受委托印刷广告宣传品、作为产品包装装潢的印刷品，未依规验证委托印刷单位的营业执照或者个人的居民身份证的，或者接受广告经营者的委托印刷广告宣传品，未验证广告经营资格证明</t>
  </si>
  <si>
    <t>从事包装装潢印刷品印刷经营活动的企业盗印他人包装装潢印刷品</t>
  </si>
  <si>
    <t>从事包装装潢印刷品印刷经营活动的企业接受委托印刷境外包装装潢印刷品未依规向出版行政部门备案的，或者未将印刷的境外包装装潢印刷品全部运输出境，在境内销售。</t>
  </si>
  <si>
    <t>从事其他印刷品印刷经营活动的企业和个人接受委托印刷其他印刷品，未依照本条例的规定验证有关证明</t>
  </si>
  <si>
    <t>从事其他印刷品印刷经营活动的企业和个人擅自将接受委托印刷的其他印刷品再委托他人印刷</t>
  </si>
  <si>
    <t>从事其他印刷品印刷经营活动的企业和个人将委托印刷的其他印刷品的纸型及印刷底片出售、出租、出借或者以其他形式转让</t>
  </si>
  <si>
    <t>伪造、变造学位证书、学历证书等国家机关公文、证件或者企业事业单位、人民团体公文、证件的，或者盗印他人的其他印刷品</t>
  </si>
  <si>
    <t>从事其他印刷品印刷经营活动的企业和个人非法加印或者销售委托印刷的其他印刷品</t>
  </si>
  <si>
    <t>从事其他印刷品印刷经营活动的企业和个人接受委托印刷境外其他印刷品未依照本条例的规定向出版行政部门备案的，或者未将印刷的境外其他印刷品全部运输出境</t>
  </si>
  <si>
    <t>从事其他印刷品印刷经营活动的个人超范围经营的</t>
  </si>
  <si>
    <t>印刷布告、通告、重大活动工作证、通行证、在社会上流通使用的票证，印刷企业没有验证主管部门的证明的，或者再委托他人印刷上述印刷品</t>
  </si>
  <si>
    <t>印刷业经营者伪造、变造学位证书、学历证书等国家机关公文、证件或者企业事业单位、人民团体公文、证件</t>
  </si>
  <si>
    <t>印刷布告、通告、重大活动工作证、通行证、在社会上流通使用的票证，委托印刷单位没有取得主管部门证明</t>
  </si>
  <si>
    <t>从事包装装潢印刷品印刷经营活动的企业擅自留存委托印刷的包装装潢印刷品的成品、半成品、废品和印板、纸型、印刷底片、原稿等</t>
  </si>
  <si>
    <t>从事其他印刷品印刷经营活动的企业和个人擅自保留其他印刷品的样本、样张的，或者在所保留的样本、样张上未加盖“样本”“样张”戳记</t>
  </si>
  <si>
    <t>印刷企业或者个人印制有违反宪法、法律内容的印刷品；不得印制含有淫秽、迷信内容或者国家明令禁止的其他内容的印刷品；印制侵犯知识产权的印刷品；非法印制证件、文件、有价证券、商标标识等</t>
  </si>
  <si>
    <t>承接印刷出版物的印刷企业，未保留印制委托书、出版物样本和合同文本两年，以备查验。</t>
  </si>
  <si>
    <t>未经许可，擅自设立复制单位或擅自从事复制业务</t>
  </si>
  <si>
    <t>复制明知或者应知含有本办法第三条所列内容产品或其他非法出版物</t>
  </si>
  <si>
    <t>复制单位未依照规定验证复制委托书及其他法定文书</t>
  </si>
  <si>
    <t>复制单位擅自复制他人的只读类光盘和磁带磁盘</t>
  </si>
  <si>
    <t>复制单位接受非音像出版单位、电子出版物单位或者个人委托复制经营性的音像制品、电子出版物或者自行复制音像制品、电子出版物</t>
  </si>
  <si>
    <t>复制单位未履行法定手续复制境外产品的，或者复制的境外产品没有全部运输出境</t>
  </si>
  <si>
    <t xml:space="preserve">复制单位变更名称、地址、法定代表人或者主要负责人         </t>
  </si>
  <si>
    <t xml:space="preserve">复制单位未依照本办法的规定留存备查的材料  </t>
  </si>
  <si>
    <t xml:space="preserve">光盘复制单位使用未蚀刻或者未按本办法规定蚀刻SID码的注塑模具复制只读类光盘        </t>
  </si>
  <si>
    <t>未经审批，擅自增加、进口、购买、变更光盘复制生产设备</t>
  </si>
  <si>
    <t xml:space="preserve">国产光盘复制生产设备的生产商未按要求报送备案              </t>
  </si>
  <si>
    <t>光盘复制单位在刻码后未按有关规定向光盘生产源鉴定机构报送样盘</t>
  </si>
  <si>
    <t>复制生产设备的技术、质量指标或复制产品质量不符合国家或行业标准</t>
  </si>
  <si>
    <t xml:space="preserve">复制单位的有关人员未按规定参加岗位培训的   </t>
  </si>
  <si>
    <t>违反本办法的其他行为</t>
  </si>
  <si>
    <t>音像制品经营单位</t>
  </si>
  <si>
    <t>音像制品经营活动</t>
  </si>
  <si>
    <t>出版含有本条例第三条第二款禁止内容的音像制品，或者制作、复制、批发、零售、出租、放映明知或者应知含有本条例第三条第二款禁止内容的音像制品</t>
  </si>
  <si>
    <t>《音像制品管理条例》
《音像制品出版管理规定》
《音像制品进口管理办法》
《音像制品制作管理规定》</t>
  </si>
  <si>
    <t>音像出版单位向其他单位、个人出租、出借、出售或者以其他任何形式转让本单位的名称，出售或者以其他形式转让本单位的版号</t>
  </si>
  <si>
    <t>音像出版单位委托未取得《音像制品制作许可证》的单位制作音像制品，或者委托未取得《复制经营许可证》的单位复制音像制品</t>
  </si>
  <si>
    <t>音像出版单位出版未经国务院出版行政主管部门批准擅自进口的音像制品</t>
  </si>
  <si>
    <t>音像制作单位、音像复制单位未依照本条例的规定验证音像出版单位的委托书、有关证明</t>
  </si>
  <si>
    <t>音像复制单位擅自复制他人的音像制品，或者接受非音像出版单位、个人的委托复制经营性的音像制品，或者自行复制音像制品</t>
  </si>
  <si>
    <t>音像出版单位未将其年度出版计划和涉及国家安全、社会安定等方面的重大选题报国务院出版行政主管部门备案</t>
  </si>
  <si>
    <t>音像制品出版、制作、复制、批发、零售单位变更名称、地址、法定代表人或者主要负责人、业务范围等，未依照本条例规定办理审批、备案手续</t>
  </si>
  <si>
    <t>音像出版单位未在其出版的音像制品及其包装的明显位置标明本条例规定的内容</t>
  </si>
  <si>
    <t>音像出版单位未依照本条例的规定送交样本</t>
  </si>
  <si>
    <t>音像复制单位未依照本条例的规定留存备查的材料</t>
  </si>
  <si>
    <t>从事光盘复制的音像复制单位复制光盘，使用未蚀刻国务院出版行政主管部门核发的激光数码储存片来源识别码的注塑模具</t>
  </si>
  <si>
    <t>批发、零售、出租、放映非音像出版单位出版的音像制品或者非音像复制单位复制的音像制品</t>
  </si>
  <si>
    <t>批发、零售、出租或者放映未经国务院出版行政主管部门批准进口的音像制品</t>
  </si>
  <si>
    <t>批发、零售、出租、放映供研究、教学参考或者用于展览、展示的进口音像制品</t>
  </si>
  <si>
    <t>未经批准，擅自设立音像制品出版单位，擅自从事音像制品出版业务</t>
  </si>
  <si>
    <t>出版含有《音像制品管理条例》第三条第二款禁止内容的音像制品</t>
  </si>
  <si>
    <t>出版音像制品的单位向其他单位、个人出租、出借、出售或者以其他任何形式转让本单位的名称、音像制品出版的许可证件或者批准文件，出售或者以其他任何形式转让本单位的版号或者复制委托书</t>
  </si>
  <si>
    <t>出版音像制品的单位委托未取得《音像制品制作许可证》的单位制作音像制品，或者委托非依法设立的复制单位复制音像制品</t>
  </si>
  <si>
    <t>出版音像制品的单位未按规定将年度出版计划和涉及国家安全、社会安定等方面的重大选题报新闻出版总署备案</t>
  </si>
  <si>
    <t>出版音像制品的单位变更名称、主办单位或者主管机关、地址、法定代表人或者主要负责人、业务范围等，未依规办理审批、备案手续</t>
  </si>
  <si>
    <t>出版音像制品的单位未在其出版的音像制品及其包装的明显位置标明本规定所规定的项目</t>
  </si>
  <si>
    <t>出版音像制品的单位未依照规定期限送交音像制品样本</t>
  </si>
  <si>
    <t>其他出版单位配合本版出版物出版音像制品，其名称与本版出版物不一致或者单独定价销售</t>
  </si>
  <si>
    <t>音像出版单位及其他委托复制单位，未按照规定留存备查材料</t>
  </si>
  <si>
    <t>委托复制非卖品的单位销售或变相销售非卖品或者以非卖品收取费用</t>
  </si>
  <si>
    <t>委托复制非卖品的单位未在非卖品包装和盘带显著位置注明非卖品编号</t>
  </si>
  <si>
    <t>未经批准，擅自从事音像制品成品进口经营活动</t>
  </si>
  <si>
    <t>出版未经新闻出版总署批准擅自进口的音像制品</t>
  </si>
  <si>
    <t>批发、零售、出租或者放映未经新闻出版总署批准进口的音像制品</t>
  </si>
  <si>
    <t>音像制作单位以外的单位或者个人以制作单位名义在音像制品上署名</t>
  </si>
  <si>
    <t>制作明知或者应知含有《音像制品管理条例》第三条第二款禁止内容的音像制品</t>
  </si>
  <si>
    <t>音像制作单位接受音像出版单位委托制作音像制品未依照本规定验证有关证明</t>
  </si>
  <si>
    <t>音像制作单位变更名称、业务范围，或者兼并其他音像制作单位，或者因合并、分立而设立新的音像制作单位未依照本规定办理审批手续</t>
  </si>
  <si>
    <t>音像制作单位变更地址、法定代表人或者主要负责人，或者终止制作经营活动，未依照本规定办理备案手续</t>
  </si>
  <si>
    <t>音像制作单位法定代表人或者主要负责人未按本规定参加岗位培训</t>
  </si>
  <si>
    <t>音像制作单位未按本规定填写制作或者归档保存制作文档记录</t>
  </si>
  <si>
    <t>音像制作单位接受非出版单位委托制作音像制品，未依照本规定验证委托单位的有关证明文件的或者未依照本规定留存备查材料</t>
  </si>
  <si>
    <t>音像制作单位未经授权将委托制作的音像制品提供给委托方以外的单位或者个人</t>
  </si>
  <si>
    <t>音像制作单位制作的音像制品不符合国家有关质量、技术标准和规定</t>
  </si>
  <si>
    <t>音像制作单位未依照有关规定参加年度核验</t>
  </si>
  <si>
    <t>广播电视经营单位</t>
  </si>
  <si>
    <t>广播电视经营活动</t>
  </si>
  <si>
    <t>擅自制作电视剧及其他广播电视节目</t>
  </si>
  <si>
    <t>《广播电视管理条例》
《广播电视设施保护条例》
《广播电视安全播出管理规定》
《广播电视广告播出管理办法》
《广播电视节目传送业务管理办法》
《广播电视视频点播业务管理办法》
《广播电视设备器材入网认定管理办法》
《互联网视听节目服务管理规定》
《有线广播电视运营服务管理暂行规定》
《专网及定向传播视听节目服务管理规定》</t>
  </si>
  <si>
    <t>制作、播放、向境外提供含有禁止内容的节目</t>
  </si>
  <si>
    <t>未经批准，擅自变更台名、台标、节目设置范围或者节目套数</t>
  </si>
  <si>
    <t>出租、转让播出时段</t>
  </si>
  <si>
    <t>转播、播放广播电视节目违反规定</t>
  </si>
  <si>
    <t>播放境外广播电视节目的时间超出规定或者广告的时间超出规定</t>
  </si>
  <si>
    <t>播放未取得广播电视节目制作经营许可的单位制作的广播电视节目或者未取得电视剧制作许可的单位制作的电视剧</t>
  </si>
  <si>
    <t>播放未经批准的境外电影、电视剧和其他广播电视节目的</t>
  </si>
  <si>
    <t>教育电视台播放禁止播放的节目</t>
  </si>
  <si>
    <t>未经批准，擅自举办广播电视节目交流、交易活动</t>
  </si>
  <si>
    <t>出租、转让频率、频段，擅自变更广播电视发射台、转播台技术参数</t>
  </si>
  <si>
    <t>广播电视发射台、转播台擅自播放自办节目、插播广告</t>
  </si>
  <si>
    <t>未经批准，擅自利用卫星方式传输广播电视节目</t>
  </si>
  <si>
    <t>未经批准，擅自以卫星等传输方式进口、转播境外广播电视节目</t>
  </si>
  <si>
    <t>未经批准，擅自利用有线广播电视传输覆盖网播放节目</t>
  </si>
  <si>
    <t>未经批准，擅自进行广播电视传输覆盖网的工程选址、设计、施工、安装</t>
  </si>
  <si>
    <t>侵占、干扰广播电视专用频率，擅自截传、干扰、解扰广播电视信号</t>
  </si>
  <si>
    <t>危害广播电台、电视台安全播出的，破坏广播电视设施</t>
  </si>
  <si>
    <t>在广播电视设施保护范围内进行建筑施工、兴建设施或者爆破作业、烧荒等活动</t>
  </si>
  <si>
    <t>损坏广播电视设施</t>
  </si>
  <si>
    <t>在广播电视设施保护范围内种植树木、农作物</t>
  </si>
  <si>
    <t>在广播电视设施保护范围内堆放金属物品、易燃易爆物品或者设置金属构件、倾倒腐蚀性物品的</t>
  </si>
  <si>
    <t>在广播电视设施保护范围内钻探、打桩、抛锚、拖锚、挖沙、取土</t>
  </si>
  <si>
    <t>在广播电视设施保护范围内拴系牲畜、悬挂物品、攀附农作物</t>
  </si>
  <si>
    <t>擅自在广播电视传输线路保护范围内堆放笨重物品、种植树木、平整土地</t>
  </si>
  <si>
    <t>擅自在天线、馈线保护范围外进行烧荒等</t>
  </si>
  <si>
    <t>擅自在广播电视传输线路上接挂、调整、安装、插接收听、收视设备</t>
  </si>
  <si>
    <t>擅自在天线场地敷设或者在架空传输线路上附挂电力、通信线路</t>
  </si>
  <si>
    <t>机构和人员设置、技术系统配置、管理制度、运行流程、应急预案等不符合有关规定，导致播出质量达不到要求</t>
  </si>
  <si>
    <t>对技术系统的代维单位管理不力，引发重大安全播出事故</t>
  </si>
  <si>
    <t>安全播出责任单位之间责任界限不清晰，导致故障处置不及时</t>
  </si>
  <si>
    <t>节目播出、传送质量不好影响用户正常接收广播电视节目</t>
  </si>
  <si>
    <t>从事广播电视传输、覆盖业务的安全播出责任单位未使用专用信道完整传输必转的广播电视节目</t>
  </si>
  <si>
    <t>未按照有关规定向广播影视行政部门设立的监测机构提供所播出、传输节目的完整信号，或者干扰、阻碍监测活动</t>
  </si>
  <si>
    <t>妨碍广播影视行政部门监督检查、事故调查；不服从安全播出统一调配</t>
  </si>
  <si>
    <t>未按规定记录、保存本单位播出、传输、发射的节目信号的质量和效果</t>
  </si>
  <si>
    <t>未按规定向广播影视行政部门备案安全保障方案或者应急预案</t>
  </si>
  <si>
    <t>广播电视广告含有禁止内容</t>
  </si>
  <si>
    <t>播出以新闻报道形式发布的广告</t>
  </si>
  <si>
    <t>播出烟草制品广告</t>
  </si>
  <si>
    <t>播出处方药品广告</t>
  </si>
  <si>
    <t>播出治疗恶性肿瘤、肝病、性病或者提高性功能的药品、食品、医疗器械、医疗广告</t>
  </si>
  <si>
    <t>播出姓名解析、运程分析、缘分测试、交友聊天等声讯服务广告</t>
  </si>
  <si>
    <t>播出出现“母乳代用品”用语的乳制品广告</t>
  </si>
  <si>
    <t>播出法律、行政法规和国家有关规定禁止播出的其他广告</t>
  </si>
  <si>
    <t>播放广告的时间超出规定</t>
  </si>
  <si>
    <t>播出电视剧时，在每集(以四十五分钟计)中间插播广告</t>
  </si>
  <si>
    <t>转播、传输广播电视节目时，未保证被转播、传输节目的完整性</t>
  </si>
  <si>
    <t>时政新闻类节（栏）目以企业或者产品名称等冠名，或者有关人物专访、企业专题报道等节目中含有地址和联系方式等内容</t>
  </si>
  <si>
    <t>除福利彩票、体育彩票等依法批准的广告外，播出其他具有博彩性质的广告</t>
  </si>
  <si>
    <t>除电影、电视剧剧场或者节（栏）目冠名标识外，播出其他形式的挂角广告</t>
  </si>
  <si>
    <t>电影、电视剧剧场或者节（栏）目冠名标识单独出现企业、产品名称，或者剧场、节（栏）目名称难以辨认</t>
  </si>
  <si>
    <t>电影、电视剧剧场或者节（栏）目冠名标识标识尺寸大于台标，或者企业、产品名称的字体尺寸大于剧场、节（栏）目名称</t>
  </si>
  <si>
    <t>电影、电视剧剧场或者节（栏）目冠名标识翻滚变化，每次显示时长超过5分钟，或者每段冠名标识显示间隔少于10分钟</t>
  </si>
  <si>
    <t>电影、电视剧剧场或者节（栏）目冠名标识出现经营服务范围、项目、功能、联系方式、形象代言人等文字、图像</t>
  </si>
  <si>
    <t>电影、电视剧剧场或者节（栏）目以治疗皮肤病、癫痫、痔疮、脚气、妇科、生殖泌尿系统等疾病的药品或者医疗机构作冠名</t>
  </si>
  <si>
    <t>在公众用餐时间播出治疗皮肤病、痔疮、脚气、妇科、生殖泌尿系统等疾病的药品、医疗器械、医疗和妇女卫生用品广告</t>
  </si>
  <si>
    <t>对酒类商业广告在以未成年人为主要传播对象的频率、频道、节（栏）目中播出，或者烈性酒类商业广告播出超出规定条数</t>
  </si>
  <si>
    <t>在中小学生假期和未成年人相对集中的收听、收视时段，或者以未成年人为主要传播对象的频率、频道、节（栏）目中，播出不适宜未成年人收听、收视的商业广告</t>
  </si>
  <si>
    <t>播出电视商业广告时隐匿台标和频道标识</t>
  </si>
  <si>
    <t xml:space="preserve">广告主、广告经营者通过广告投放等方式干预、影响广播电视节目的正常播出 </t>
  </si>
  <si>
    <t>播出机构未建立广告经营、审查、播出管理制度，负责对所播出的广告进行审查</t>
  </si>
  <si>
    <t>须经有关行政部门审批的商业广告，播出机构在播出前未严格审验其依法批准的文件、材料；播出未经审批、材料不全或者与审批通过的内容不一致的商业广告</t>
  </si>
  <si>
    <t>制作和播出药品、医疗器械、医疗和健康资讯类广告需要聘请医学专家作为嘉宾的，播出机构未核验嘉宾的医师执业证书、工作证、职称证明等相关证明文件；未在广告中据实提示；聘请无有关专业资质的人员担当嘉宾</t>
  </si>
  <si>
    <t>转播、传输广播电视节目时，替换、遮盖所转播、传输节目中的广告</t>
  </si>
  <si>
    <t>擅自从事广播电视节目传送业务</t>
  </si>
  <si>
    <t>未完整传送广电总局规定必须传送的广播电视节目</t>
  </si>
  <si>
    <t>擅自在所传送的节目中插播节目、数据、图像、文字及其他信息</t>
  </si>
  <si>
    <t>未按照许可证载明事项从事传送业务</t>
  </si>
  <si>
    <t>营业场所、注册资本、股东及持股比例、法定代表人等重要事项发生变更，未在规定期限内书面通知原发证机关</t>
  </si>
  <si>
    <t>未向广播电视行政部门设立的监测机构提供所传送节目的完整信号，或干扰、阻碍监测活动</t>
  </si>
  <si>
    <t>擅自开办广播电视节目</t>
  </si>
  <si>
    <t>为非法开办的节目以及非法来源的广播电视节目信号提供传送服务</t>
  </si>
  <si>
    <t>擅自传送境外卫星电视节目</t>
  </si>
  <si>
    <t>未经批准，擅自开办视频点播业务</t>
  </si>
  <si>
    <t>未按《广播电视视频点播业务许可证》载明的事项从事视频点播业务</t>
  </si>
  <si>
    <t>未经批准，擅自变更许可证事项、注册资本、股东及持股比例或者需终止开办视频点播业务</t>
  </si>
  <si>
    <t>播放不符合本办法规定的广播电视节目</t>
  </si>
  <si>
    <t>未按规定播放视频点播节目</t>
  </si>
  <si>
    <t>有重要事项发生变更未在规定期限内通知原发证机关</t>
  </si>
  <si>
    <t>播出前端未按规定与广播电视行政部门监控系统进行联网</t>
  </si>
  <si>
    <t>宾馆饭店允许未获得《广播电视视频点播业务许可证》的机构在其宾馆饭店内经营视频点播业务</t>
  </si>
  <si>
    <t>擅自使用未获得入网认定证书的设备器材</t>
  </si>
  <si>
    <t>未按照入网认定标准生产产品，产品质量或者性能明显下降</t>
  </si>
  <si>
    <t>质量管理体系及管理水平不能达到认定时水平</t>
  </si>
  <si>
    <t>不落实售后服务</t>
  </si>
  <si>
    <t>产品质量或者性能严重下降，发生严重质量事故或者造成严重后果</t>
  </si>
  <si>
    <t>产品技术、名称、型号或者质量管理体系发生改变，未按本办法的规定重新办理入网认定申请，仍使用原入网认定证书</t>
  </si>
  <si>
    <t>涂改、出租、出借、倒卖和转让入网认定证书</t>
  </si>
  <si>
    <t>伪造或者盗用入网认定证书</t>
  </si>
  <si>
    <t>擅自在互联网上使用广播电视专有名称开展业务</t>
  </si>
  <si>
    <t>变更股东、股权结构，或上市融资，或重大资产变动时，未办理审批手续</t>
  </si>
  <si>
    <t>未建立健全节目运营规范；未采取版权保护措施；对传播有害内容未履行提示、删除、报告义务</t>
  </si>
  <si>
    <t>未在播出界面显著位置标注播出标识、名称、《许可证》和备案编号</t>
  </si>
  <si>
    <t>未履行保留节目记录、向主管部门如实提供查询义务</t>
  </si>
  <si>
    <t>向未持有《许可证》或备案的单位提供代收费及信号传输、服务器托管等与互联网视听节目服务有关的服务</t>
  </si>
  <si>
    <t>未履行查验义务，或向互联网视听节目服务单位提供其《许可证》或备案载明事项范围以外的接入服务</t>
  </si>
  <si>
    <t>进行虚假宣传或者误导用户</t>
  </si>
  <si>
    <t>未经用户同意，擅自泄露用户信息秘密</t>
  </si>
  <si>
    <t>互联网视听服务单位在同一年度内三次出现违规行为</t>
  </si>
  <si>
    <t>拒绝、阻挠、拖延广播电影电视主管部门依法进行监督检查或者在监督检查过程中弄虚作假</t>
  </si>
  <si>
    <t>以虚假证明、文件等手段骗取《许可证》</t>
  </si>
  <si>
    <t>擅自从事互联网视听节目服务</t>
  </si>
  <si>
    <t>传播的视听节目内容违反规定</t>
  </si>
  <si>
    <t>未按照许可证载明或备案的事项从事互联网视听节目服务的或违规播出时政类视听新闻节目</t>
  </si>
  <si>
    <t>转播、链接、聚合、集成非法的广播电视频道和视听节目网站内容；擅自插播、截留视听节目信号</t>
  </si>
  <si>
    <t>未向社会公布其业务种类、服务范围、服务时限、资费标准，或者未向广播影视行政部门备案，或者向用户提供的业务质量指标和服务质量指标未符合国家和行业标准、要求</t>
  </si>
  <si>
    <t>未向社会公布所传送的基本收视频道目录，或者基本收视频道的数量和内容不符合规定</t>
  </si>
  <si>
    <t>擅自更改所传送基本收视频道</t>
  </si>
  <si>
    <t>未建立用户信息安全监管体系；未如实登记用户个人信息；违反保密义务；未经用户许可泄露用户个人信息</t>
  </si>
  <si>
    <t>不配合广播影视行政部门依法实施的监督检查，如实提供有关资料和情况</t>
  </si>
  <si>
    <t>未建立健全服务质量管理体系，或者未对本单位服务质量进行自查并向社会公布本单位服务质量状况，或者未将自查情况通过省、自治区、直辖市人民政府广播影视行政部门向国务院广播影视行政部门报告</t>
  </si>
  <si>
    <t>停止经营某项业务时未提前30日通知所涉及用户并公平合理地做好用户善后工作</t>
  </si>
  <si>
    <t>更改、调整数字广播电视频道序号或者因可预见的原因影响用户收看或者使用的，未提前72小时向用户公告，或者影响用户的时间超过24小时未向广播影视行政部门报告</t>
  </si>
  <si>
    <t>因不可抗力、重大网络故障或者突发性事件影响用户使用的，有线广播电视运营服务提供者未向所涉及用户公告；或因其它不可预见的原因影响用户使用未在用户咨询时告知原因</t>
  </si>
  <si>
    <t>未设立统一的客服电话为用户提供7×24小时故障报修、咨询和投诉等服务；或故障报修未提供7×24小时人工服务</t>
  </si>
  <si>
    <t>接到用户故障报修后，需要上门维修的，未自接报后24小时内与用户预约上门维修时间</t>
  </si>
  <si>
    <t>城镇用户的网络和设备故障未在规定的修复时间内修复</t>
  </si>
  <si>
    <t>委派的上门维修人员未遵守预约时间，出示工作证明并佩戴本单位标识，爱护用户设施，或者需要收取费用的，未事先向用户说明</t>
  </si>
  <si>
    <t>未建立用户投诉处理机制，或者未按时答复用户投诉</t>
  </si>
  <si>
    <t>未按照要求对从业人员进行服务规范方面的培训</t>
  </si>
  <si>
    <t>擅自从事专网及定向传播视听节目服务</t>
  </si>
  <si>
    <t>专网及定向传播视听节目服务单位传播的节目内容含有禁止内容</t>
  </si>
  <si>
    <t>未按照《信息网络传播视听节目许可证》载明的事项从事专网及定向传播视听节目服务</t>
  </si>
  <si>
    <t>违规传播时政类视听新闻节目</t>
  </si>
  <si>
    <t>集成播控服务单位未对内容提供服务单位播出的节目进行统一集成和播出监控或者未负责电子节目指南（EPG）、用户端、计费、版权等管理</t>
  </si>
  <si>
    <t>专网及定向传播视听节目服务单位转播、链接、聚合、集成非法广播电视频道节目、非法视听节目网站的节目和未取得内容提供服务许可的单位开办的节目</t>
  </si>
  <si>
    <t>集成播控服务单位擅自插播、截留、变更内容提供服务单位播出的节目信号</t>
  </si>
  <si>
    <t>传输分发服务单位擅自插播、截留、变更集成播控平台发出的节目信号和电子节目指南（EPG）、用户端、计费、版权等控制信号</t>
  </si>
  <si>
    <t>变更股东、股权结构等重大事项，未事先办理审批手续</t>
  </si>
  <si>
    <t>专网及定向传播视听节目服务单位的单位名称、办公场所、法定代表人依法变更后未及时向原发证机关备案</t>
  </si>
  <si>
    <t>采用合资、合作模式开展节目生产购销、广告投放、市场推广、商业合作、收付结算、技术服务等经营性业务未及时向原发证机关备案</t>
  </si>
  <si>
    <t>集成播控服务单位在提供服务时未履行许可证查验义务；传输分发服务单位在提供服务时未履行许可证查验义务</t>
  </si>
  <si>
    <t>未按本规定要求建立健全与国家网络信息安全相适应的安全播控、节目内容、安全传输等管理制度、保障体系</t>
  </si>
  <si>
    <t>对集成播控服务单位和内容提供服务单位未在播出界面显著位置标注播出标识、名称</t>
  </si>
  <si>
    <t>内容提供服务单位未采取版权保护措施，未保留节目播出信息或者未配合广播电影电视主管部门查询，以及发现含有违反本规定的节目时未及时删除并保存记录或者未报告广播电影电视主管部门</t>
  </si>
  <si>
    <t>集成播控服务单位发现接入集成播控平台的节目含有违反本规定的内容时未及时切断节目源或者未报告广播电影电视主管部门</t>
  </si>
  <si>
    <t>用于专网及定向传播视听节目服务的技术系统和终端产品不符合国家有关标准和技术规范</t>
  </si>
  <si>
    <t>向未取得专网及定向传播视听节目服务许可的单位提供与专网及定向传播视听节目服务有关的服务器托管、网络传输、软硬件技术支持、代收费等服务</t>
  </si>
  <si>
    <t>未向广播电影电视主管部门设立的节目监控系统提供必要的信号接入条件</t>
  </si>
  <si>
    <t>专网及定向传播视听节目服务单位在同一年度内3次出现违规行为</t>
  </si>
  <si>
    <t>以虚假证明、文件等手段骗取《信息网络传播视听节目许可证》</t>
  </si>
  <si>
    <t>卫星电视广播地面接收设施经营单位</t>
  </si>
  <si>
    <t>卫星电视广播地面接收设施经营活动</t>
  </si>
  <si>
    <t>持有《许可证》的单位，未按照《许可证》载明的接收目的、接收内容、接收方式和收视象范围等要求，接收和使用卫星电视节目</t>
  </si>
  <si>
    <t>《卫星电视广播地面接收设施管理规定》
《&lt;卫星电视广播地面接收设施管理规定&gt;实施细则》
《卫星电视广播地面接收设施安装服务暂行办法》</t>
  </si>
  <si>
    <t>持有《接收卫星传送的境外电视节目许可证》的其他单位未限定收视人员范围将接收设施的终端安置到超越其规定接收范围的场所，或者在本单位的有线（闭路）电视系统中传送所接收的境外电视节目</t>
  </si>
  <si>
    <t>持有许可证的单位在车站、码头、机场、商店和影视厅、歌舞厅等公共场所播放或以其它方式传播卫星传送的境外电视节目</t>
  </si>
  <si>
    <t>持有许可证的单位利用卫星地面接收设施接收、传播反动淫秽的卫星电视节目</t>
  </si>
  <si>
    <t>电视台、电视转播台、电视差转台、有线电视台、有线电视站、共用天线系统转播卫星传送的境外电视节目</t>
  </si>
  <si>
    <t>单位涂改或者转让《许可证》</t>
  </si>
  <si>
    <t>持有《许可证》的个人，未按照《许可证》载明的接收目的、接收内容、接收方式和收视象范围等要求，接收和使用卫星电视节目</t>
  </si>
  <si>
    <t>持有《接收卫星传送的境外电视节目许可证》个人未限定收视人员范围将接收设施的终端安置到超越其规定接收范围的场所，或者在本单位的有线（闭路）电视系统中传送所接收的境外电视节目</t>
  </si>
  <si>
    <t>持有许可证的个人在车站、码头、机场、商店和影视厅、歌舞厅等公共场所播放或以其它方式传播卫星传送的境外电视节目</t>
  </si>
  <si>
    <t>持有许可证的个人利用卫星地面接收设施接收、传播反动淫秽的卫星电视节目</t>
  </si>
  <si>
    <t>个人涂改或者转让《许可证》</t>
  </si>
  <si>
    <t>未持有《卫星地面接收设施安装许可证》而承担安装卫星地面接收设施施工任务</t>
  </si>
  <si>
    <t>有关卫星地面接收设施的宣传、广告违反《管理规定》及本《实施细则》有关规定</t>
  </si>
  <si>
    <t>卫星地面接收设施安装服务机构和卫星地面接收设施生产企业之间，存在违反本办法规定的利益关联</t>
  </si>
  <si>
    <t>点播影院、点播院线经营单位</t>
  </si>
  <si>
    <t>点播影院、点播院线经营活动</t>
  </si>
  <si>
    <t>伪造、变造、出租、出借、买卖或者以其他形式非法转让有关电影放映、发行许可证件，或者以欺骗、贿赂等不正当手段取得许可证件</t>
  </si>
  <si>
    <t>《点播影院、点播院线管理规定》
《中华人民共和国电影产业促进法》</t>
  </si>
  <si>
    <t>放映、发行未获得电影公映许可的电影</t>
  </si>
  <si>
    <t>制造虚假交易、虚报瞒报销售收入，扰乱电影市场秩序</t>
  </si>
  <si>
    <t>在电影开始放映之后至放映结束前放映广告</t>
  </si>
  <si>
    <t>未按时办理点播影院编码、点播院线编码登记</t>
  </si>
  <si>
    <t>点播影院放映所加入点播院线发行范围之外的影片</t>
  </si>
  <si>
    <t>点播院线未按时报送经营数据</t>
  </si>
  <si>
    <t>点播影院在同一影厅内开展电影院的电影放映活动</t>
  </si>
  <si>
    <t>点播院线未有效履行运营管理职责，致使所辖点播影院出现违法行为</t>
  </si>
  <si>
    <t>点播影院、点播院线未按照点播影院技术规范的要求选用计费系统和放映系统设备，放映质量不达标</t>
  </si>
  <si>
    <t>电影经营单位</t>
  </si>
  <si>
    <t>电影经营活动</t>
  </si>
  <si>
    <t>伪造、变造、出租、出借、买卖本法规定的许可证、批准或者证明文件，或者以其他形式非法转让本法规定的许可证、批准或者证明文件</t>
  </si>
  <si>
    <t>《中华人民共和国电影产业促进法》
《电影管理条例》</t>
  </si>
  <si>
    <t>以欺骗、贿赂等不正当手段取得本法规定的许可证、批准或者证明文件</t>
  </si>
  <si>
    <t>发行、放映未取得电影公映许可证的电影</t>
  </si>
  <si>
    <t>取得电影公映许可证后变更电影内容，未依照规定重新取得电影公映许可证擅自发行、放映、送展</t>
  </si>
  <si>
    <t>提供未取得电影公映许可证的电影参加电影节（展）</t>
  </si>
  <si>
    <t>承接含有损害我国国家尊严、荣誉和利益，危害社会稳定，伤害民族感情等内容的境外电影的洗印、加工、后期制作等业务</t>
  </si>
  <si>
    <t>电影发行企业、电影院等有制造虚假交易、虚报瞒报销售收入等行为</t>
  </si>
  <si>
    <t>电影院在向观众明示的电影开始放映时间之后至电影放映结束前放映广告</t>
  </si>
  <si>
    <t>摄制含有本条例第二十五条禁止内容的电影片,或者洗印加工、进口、发行、放映明知或者应知含有本条例第二十五条禁止内容的电影片</t>
  </si>
  <si>
    <t>出口、发行、放映未取得《电影片公映许可证》的电影片</t>
  </si>
  <si>
    <t>未经批准，擅自与境外组织或者个人合作摄制电影，或者擅自到境外从事电影摄制活动</t>
  </si>
  <si>
    <t>擅自到境外进行电影底片、样片的冲洗或者后期制作，或者未按照批准文件载明的要求执行</t>
  </si>
  <si>
    <t>洗印加工未取得《摄制电影许可证》《摄制电影片许可证(单片)》的单位摄制的电影底片、样片，或者洗印加工未取得《电影片公映许可证》的电影片拷贝</t>
  </si>
  <si>
    <t>未经批准，接受委托洗印加工境外电影底片、样片或者电影片拷贝，或者未将洗印加工的境外电影底片、样片或者电影片拷贝全部运输出境</t>
  </si>
  <si>
    <t>利用电影资料片从事或者变相从事经营性的发行、放映活动</t>
  </si>
  <si>
    <t>未按照规定的时间比例放映电影片，或者不执行国务院广播电影电视行政部门停止发行、放映决定</t>
  </si>
  <si>
    <t>未经批准，擅自改建、拆除电影院或者放映设施</t>
  </si>
  <si>
    <t>文物经营单位</t>
  </si>
  <si>
    <t>文物经营活动</t>
  </si>
  <si>
    <t>擅自在文物保护单位的保护范围内进行建设工程或者爆破、钻探、挖掘等作业</t>
  </si>
  <si>
    <t>《中华人民共和国文物保护法》
《中华人民共和国文物保护法实施条例》
《广东省实施&lt;中华人民共和国文物保护法&gt;办法》</t>
  </si>
  <si>
    <t>在文物保护单位的建设控制地带内进行建设工程，其工程设计方案未经文物行政部门同意、报城乡建设规划部门批准，文物保护单位的历史风貌造成破坏</t>
  </si>
  <si>
    <t>擅自迁移、拆除不可移动文物</t>
  </si>
  <si>
    <t>擅自修缮不可移动文物，明显改变文物原状</t>
  </si>
  <si>
    <t>擅自在原址重建已全部毁坏的不可移动文物，造成文物破坏。</t>
  </si>
  <si>
    <t>施工单位未取得文物保护工程资质证书，擅自从事文物修缮、迁移、重建</t>
  </si>
  <si>
    <t>转让或者抵押国有不可移动文物，或者将国有不可移动文物作为企业资产经营</t>
  </si>
  <si>
    <t>将非国有不可移动文物转让或者抵押给外国人</t>
  </si>
  <si>
    <t>擅自改变国有文物保护单位的用途</t>
  </si>
  <si>
    <t>文物收藏单位未按照国家有关规定配备防火、防盗、防自然损坏的设施</t>
  </si>
  <si>
    <t>国有文物收藏单位法定代表人离任时未按照馆藏文物档案移交馆藏文物，或者所移交的馆藏文物与馆藏文物档案不符</t>
  </si>
  <si>
    <t>将国有馆藏文物赠与、出租或者出售给其他单位、个人</t>
  </si>
  <si>
    <t>国有文物收藏单位之间借用馆藏文物，未按规定备案</t>
  </si>
  <si>
    <t>非国有文物收藏单位和其他单位借用国有馆藏文物未按规定报批</t>
  </si>
  <si>
    <t>文物收藏单位之间借用文物的最长期限超过三年</t>
  </si>
  <si>
    <t>已经建立馆藏文物档案的国有文物收藏单位未经批准擅自交换馆藏文物</t>
  </si>
  <si>
    <t>国有文物收藏单位擅自处置不再收藏的文物</t>
  </si>
  <si>
    <t>挪用或者侵占依法调拨、交换、出借文物所得补偿费用</t>
  </si>
  <si>
    <t>买卖国家禁止买卖的文物或者将禁止出境的文物转让、出租、质押给外国人，尚不构成犯罪</t>
  </si>
  <si>
    <t>文物商店、拍卖企业买卖国家禁止买卖的文物或者将禁止出境的文物转让、出租、质押给外国人，尚不构成犯罪</t>
  </si>
  <si>
    <t>发现文物隐匿不报或者拒不上交</t>
  </si>
  <si>
    <t>未按照规定移交拣选文物</t>
  </si>
  <si>
    <t>未取得相应等级的文物保护工程资质证书，擅自承担文物保护单位的修缮、迁移、重建工程</t>
  </si>
  <si>
    <t>未取得资质证书，擅自从事馆藏文物的修复、复制、拓印活动</t>
  </si>
  <si>
    <t>未经批准擅自修复、复制、拓印、拍摄馆藏珍贵文物</t>
  </si>
  <si>
    <t>体育市场经营单位</t>
  </si>
  <si>
    <t>体育市场经营活动</t>
  </si>
  <si>
    <t>高危险性体育项目经营者取得许可证后，不再符合规定仍经营该体育项目</t>
  </si>
  <si>
    <t xml:space="preserve"> 是</t>
  </si>
  <si>
    <t>《全民健身条例》
《广东省高危险性体育项目经营活动管理规定》
《经营高危险性体育项目许可管理办法》
《深圳经济特区促进全民健身条例》</t>
  </si>
  <si>
    <t>未按照规定取得高危险性体育项目经营许可证，或者高危险性体育项目经营许可证有效期届满没有依法办理延续手续，擅自经营</t>
  </si>
  <si>
    <t>伪造、涂改、倒卖、出租、出借，或者以其他方式非法转让高危险性体育项目经营许可证</t>
  </si>
  <si>
    <t>因管理不善，或者没有制定可行的安全保障措施和安全救护应急预案，造成安全事故</t>
  </si>
  <si>
    <t>高危险性体育场地、设施存在安全隐患，可能造成消费者人身损害，经体育主管部门责令整改逾期仍不整改</t>
  </si>
  <si>
    <t>超越许可范围进行经营活动</t>
  </si>
  <si>
    <t>未经体育主管部门许可，擅自举办一次性或者持续时间不超过三个月的高危险性体育项目竞赛、表演活动</t>
  </si>
  <si>
    <t>经营者取得许可证后，不再符合规定条件仍经营该体育项目</t>
  </si>
  <si>
    <t>经营者未将许可证、安全生产岗位责任制、安全操作规程、体育设施、设备、器材的使用说明及安全检查等制度、社会体育指导人员和救助人员名录及照片张贴于经营场所的醒目位置</t>
  </si>
  <si>
    <t>高危险性体育项目可能危及消费者安全的事项和对参与者年龄、身体、技术的特殊要求，经营者未在经营场所中做出真实说明和明确警示，并采取措施防止危害发生</t>
  </si>
  <si>
    <t>经营者未按照相关规定做好体育设施、设备、器材的维护保养及定期检测</t>
  </si>
  <si>
    <t>经营者未按规定设置足够的社会体育指导人员和救助人员，或社会体育指导人员和救助人员未持证上岗，并佩戴能标明其身份的醒目标识</t>
  </si>
  <si>
    <t>经营者对体育执法人员依法履行监督检查职责，不予以配合，拒绝、阻挠</t>
  </si>
  <si>
    <t>违反体育比赛、体育表演等健身活动的名称规定</t>
  </si>
  <si>
    <t>利用财政资金投资建设的体育场、体育馆主体部分从事与体育活动无关的经营项目</t>
  </si>
  <si>
    <t>财政投资建设的体育场、体育馆每周开放时间少于五十六小时且没有正当理由的，或者未在国家全民健身日、市民长跑日向市民开放</t>
  </si>
  <si>
    <t>旅游市场经营单位</t>
  </si>
  <si>
    <t>旅游经营  活动</t>
  </si>
  <si>
    <t>旅行社未经许可经营出境旅游或边境旅游业务</t>
  </si>
  <si>
    <t>《中华人民共和国旅游法》《旅行社条例》《中国公民出国旅游管理办法》《旅行社条例实施细则》《导游人员管理条例》《导游管理办法》</t>
  </si>
  <si>
    <t>旅行社出租、出借或以其他方式非法转让旅行社业务经营许可证</t>
  </si>
  <si>
    <t>旅行社未按照规定为出境或者入境团队旅游安排领队或者导游全程陪同</t>
  </si>
  <si>
    <t>旅行社安排未取得导游证或者领队证的人员提供导游或者领队服务</t>
  </si>
  <si>
    <t>旅行社未向临时聘用的导游支付导游服务费用</t>
  </si>
  <si>
    <t>旅行社要求导游垫付或者向导游收取费用</t>
  </si>
  <si>
    <t>旅行社进行虚假宣传,误导旅游者</t>
  </si>
  <si>
    <t>旅行社向不合格的供应商订购产品和服务</t>
  </si>
  <si>
    <t>旅行社未按照规定投保旅行社责任保险</t>
  </si>
  <si>
    <t>旅行社以不合理低价组织旅游活动，诱骗旅游者，并通过安排购物或者另行付费项目获取回扣等不正当利益</t>
  </si>
  <si>
    <t>旅行社未与旅游者协商一致或者未经旅游者要求，指定具体购物场所或者安排另行付费项目</t>
  </si>
  <si>
    <t>旅行社因安排部分旅游者购物或参加自费项目活动，造成影响其他旅游者行程安排后果</t>
  </si>
  <si>
    <t>旅行社组织接待出入境旅游,发现旅游者从事违法活动或者非法滞留、擅自分团脱团，未履行报告义务</t>
  </si>
  <si>
    <t>旅行社在旅游行程中擅自变更旅游行程安排，严重损害旅游者权益</t>
  </si>
  <si>
    <t>旅行社拒绝履行合同</t>
  </si>
  <si>
    <t>旅行社未征得旅游者书面同意，委托其他旅行社履行包价旅游合同</t>
  </si>
  <si>
    <t>旅行社安排旅游者参观或者参与违反我国法律、法规和社会公德的项目或者活动</t>
  </si>
  <si>
    <t>旅游经营者违反本法规定，给予或者收受贿赂</t>
  </si>
  <si>
    <t>未取得相应的旅行社业务经营许可，经营国内旅游业务、入境旅游业务、出境旅游业务</t>
  </si>
  <si>
    <t>旅行社分社超出设立分社的旅行社的经营范围经营旅游业务旅行社服务网点从事招徕、咨询以外的活动</t>
  </si>
  <si>
    <t>旅行社服务网点从事招徕、咨询以外的活动</t>
  </si>
  <si>
    <t>旅行社转让、出租、出借旅行社业务经营许可证</t>
  </si>
  <si>
    <t>受让或者租借旅行社业务经营许可证</t>
  </si>
  <si>
    <t>旅行社未在规定期限内向其质量保证金账户存入、增存、补足质量保证金或者提交相应的银行担保</t>
  </si>
  <si>
    <t>旅行社不投保旅行社责任险</t>
  </si>
  <si>
    <t>旅行社变更名称、经营场所、法定代表人等登记事项或者终止经营，未在规定期限内向原许可的旅游行政管理部门备案，换领或者交回旅行社业务经营许可证</t>
  </si>
  <si>
    <t>旅行社设立分社未在规定期限内向分社所在地旅游行政管理部门备案</t>
  </si>
  <si>
    <t>旅行社不按照国家有关规定向旅游行政管理部门报送经营和财务信息等统计资料</t>
  </si>
  <si>
    <t>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t>
  </si>
  <si>
    <t>旅行社为旅游者安排或者介绍的旅游活动含有违反有关法律、法规规定的内容</t>
  </si>
  <si>
    <t>旅行社未经旅游者同意在旅游合同约定之外提供其他有偿服务</t>
  </si>
  <si>
    <t>旅行社未与旅游者签订旅游合同</t>
  </si>
  <si>
    <t>旅行社与旅游者签订的旅游合同未载明《旅行社条例》第二十八条规定的事项</t>
  </si>
  <si>
    <t>旅行社未取得旅游者同意，将旅游业务委托给其他旅行社</t>
  </si>
  <si>
    <t>旅行社将旅游业务委托给不具有相应资质的旅行社</t>
  </si>
  <si>
    <t>旅行社未与接受委托的旅行社就接待旅游者的事宜签订委托合同</t>
  </si>
  <si>
    <t>旅行社组织中国内地居民出境旅游，不为旅游团队安排领队全程陪同</t>
  </si>
  <si>
    <t>旅行社委派的导游人员和领队人员未持有国家规定的导游证或者领队证</t>
  </si>
  <si>
    <t>旅行社拒不履行旅游合同约定的义务</t>
  </si>
  <si>
    <t>旅行社非因不可抗力改变旅游合同安排的行程</t>
  </si>
  <si>
    <t>旅行社欺骗、胁迫旅游者购物或者参加需要另行付费的游览项目</t>
  </si>
  <si>
    <t>旅行社要求导游人员和领队人员接待不支付接待和服务费用、支付的费用低于接待和服务成本的旅游团队，或者要求导游人员和领队人员承担接待旅游团队的相关费用</t>
  </si>
  <si>
    <t>旅行社违反旅游合同约定，造成旅游者合法权益受到损害，不采取必要的补救措施</t>
  </si>
  <si>
    <t>旅行社不向接受委托的旅行社支付接待和服务费用</t>
  </si>
  <si>
    <t>旅行社向接受委托的旅行社支付的费用低于接待和服务成本</t>
  </si>
  <si>
    <t>接受委托的旅行社接待不支付或者不足额支付接待和服务费用的旅游团队</t>
  </si>
  <si>
    <t>旅行社及其委派的导游人员、领队人员发生危及旅游者人身安全的情形，未采取必要的处置措施并及时报告</t>
  </si>
  <si>
    <t>旅行社组织出境旅游的旅游者非法滞留境外，旅行社未及时报告并协助提供非法滞留者信息</t>
  </si>
  <si>
    <t>旅行社接待入境旅游的旅游者非法滞留境内，旅行社未及时报告并协助提供非法滞留者信息</t>
  </si>
  <si>
    <t>未经批准擅自经营或者以商务、考察、培训等方式变相经营出国旅游业务</t>
  </si>
  <si>
    <t>组团社不为旅游团队安排专职领队</t>
  </si>
  <si>
    <t>对可能危及人身安全的情况未向旅游者作出真实说明和明确警示，或者未采取防止危害发生的措施</t>
  </si>
  <si>
    <t>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</si>
  <si>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未经批准，旅行社擅自引进外商投资</t>
  </si>
  <si>
    <t>设立服务网点未在规定期限内备案</t>
  </si>
  <si>
    <t>旅行社及其分社、服务网点未悬挂旅行社业务经营许可证、备案登记证明</t>
  </si>
  <si>
    <t>服务网点超出设立社经营范围，招徕旅游者、提供旅游咨询服务</t>
  </si>
  <si>
    <t>旅行社的办事处、联络处、代表处等从事旅行社业务经营活动</t>
  </si>
  <si>
    <t>旅行社为接待旅游者选择的交通、住宿、餐饮、景区等企业，不具有合法经营资格或者接待服务能力</t>
  </si>
  <si>
    <t>要求旅游者必须参加旅行社安排的购物活动、需要旅游者另行付费的旅游项目，或者对同一旅游团队的旅游者提出与其他旅游者不同合同事项</t>
  </si>
  <si>
    <t>旅行社未将旅游目的地接待旅行社的情况告知旅游者</t>
  </si>
  <si>
    <t>未经旅游者的同意，将旅游者转交给其他旅行社组织、接待</t>
  </si>
  <si>
    <t>旅行社及其导游人员和领队人员拒绝继续履行合同、提供服务，或者以拒绝继续履行合同、提供服务相威胁</t>
  </si>
  <si>
    <t>未妥善保存各类旅游合同及相关文件、资料，保存期不够两年，或者泄露旅游者个人信息</t>
  </si>
  <si>
    <t>安排旅游者参观或者参与涉及色情、赌博、毒品等违反我国法律法规和社会公德的项目或者活动</t>
  </si>
  <si>
    <t>擅自变更旅游行程或者拒绝履行旅游合同</t>
  </si>
  <si>
    <t>擅自安排购物活动或者另行付费旅游项目</t>
  </si>
  <si>
    <t>以隐瞒事实、提供虚假情况等方式，诱骗旅游者违背自己的真实意愿，参加购物活动或者另行付费旅游项目</t>
  </si>
  <si>
    <t>以殴打、弃置、限制活动自由、恐吓、侮辱、咒骂等方式，强迫或者变相强迫旅游者参加购物活动、另行付费等消费项目</t>
  </si>
  <si>
    <t>获取购物场所、另行付费旅游项目等相关经营者以回扣、佣金、人头费或者奖励费等名义给予的不正当利益</t>
  </si>
  <si>
    <t>推荐或者安排不合格的经营场所</t>
  </si>
  <si>
    <t>旅行社或者旅游行业组织未按期报告信息变更情况</t>
  </si>
  <si>
    <t>旅行社或者旅游行业组织在导游服务星级评价中提供虚假材料</t>
  </si>
  <si>
    <t>旅行社不按要求报备领队信息及变更情况，或者备案的领队不具备领队条件</t>
  </si>
  <si>
    <t>旅游行业组织、旅行社为导游证申请人申请取得导游证隐瞒有关情况或者提供虚假材料</t>
  </si>
  <si>
    <t>未取得导游证、领队证从事领队业务</t>
  </si>
  <si>
    <t>导游、领队私自承揽业务</t>
  </si>
  <si>
    <t>导游、领队向旅游者索取小费</t>
  </si>
  <si>
    <t>领队与境外接待社、导游及为旅游者提供商品或者服务的其他经营者串通欺骗、胁迫旅游者消费或者向境外接待社、导游和其他为旅游者提供商品或者服务的经营者索要回扣、提成或者收受其财物</t>
  </si>
  <si>
    <t>旅游者在境外滞留不归，旅游团队领队不及时向组团社和中国驻所在国家使领馆报告，或者组团社不及时向有关部门报告</t>
  </si>
  <si>
    <t>领队委托他人代为提供领队服务</t>
  </si>
  <si>
    <t>无导游证进行导游活动</t>
  </si>
  <si>
    <t>导游人员未经旅行社委派，私自承揽或者以其他任何方式直接承揽导游业务，进行导游活动</t>
  </si>
  <si>
    <t>导游人员进行导游活动时，有损害国家利益和民族尊严的言行</t>
  </si>
  <si>
    <t>导游人员进行导游活动时未佩戴导游证</t>
  </si>
  <si>
    <t>导游人员擅自增加或者减少旅游项目</t>
  </si>
  <si>
    <t>导游人员擅自变更接待计划</t>
  </si>
  <si>
    <t>导游人员擅自中止导游活动</t>
  </si>
  <si>
    <t>导游人员进行导游活动，向旅游者兜售物品或者购买旅游者的物品，或者以明示或者暗示的方式向旅游者索要小费</t>
  </si>
  <si>
    <t>导游人员进行导游活动，欺骗、胁迫旅游者消费或者与经营者串通欺骗、胁迫旅游者消费</t>
  </si>
  <si>
    <t>导游为旅游者提供服务未接受旅行社委派</t>
  </si>
  <si>
    <t>导游在执业过程中未携带电子导游证、佩戴导游身份标识，并开启导游执业相关应用软件</t>
  </si>
  <si>
    <t>导游在执业过程中未自觉维护国家利益和民族尊严</t>
  </si>
  <si>
    <t>向旅游者兜售物品</t>
  </si>
  <si>
    <t>向旅游者索取小费</t>
  </si>
  <si>
    <t>未取得导游证从事导游活动</t>
  </si>
  <si>
    <t>未按期报告信息变更情况</t>
  </si>
  <si>
    <t>未申请变更导游证信息</t>
  </si>
  <si>
    <t>未更换导游身份标识</t>
  </si>
  <si>
    <t>不依照《导游管理办法》第二十四条规定采取相应措施</t>
  </si>
  <si>
    <t>未按规定参加旅游主管部门组织的培训</t>
  </si>
  <si>
    <t>向负责监督检查的旅游主管部门隐瞒有关情况、提供虚假材料或者拒绝提供反映其活动情况的真实材料</t>
  </si>
  <si>
    <t>在导游服务星级评价中提供虚假材料</t>
  </si>
  <si>
    <t>导游执业许可申请人隐瞒有关情况或者提供虚假材料申请取得导游人员资格证、导游证</t>
  </si>
  <si>
    <t>导游以欺骗、贿赂等不正当手段取得导游人员资格证、导游证</t>
  </si>
  <si>
    <t>导游涂改、倒卖、出租、出借导游人员资格证、导游证，以其他形式非法转让导游执业许可</t>
  </si>
  <si>
    <t>导游擅自委托他人代为提供导游服务</t>
  </si>
  <si>
    <t>景区不符合本法规定的开放条件而接待旅游者</t>
  </si>
  <si>
    <t>景区在旅游者数量可能达到最大承载量时，未依照本法规定公告或者未向当地人民政府报告，未及时采取疏导、分流等措施，或者超过最大承载量接待旅游者</t>
  </si>
  <si>
    <t xml:space="preserve">大鹏新区应急管理局 </t>
  </si>
  <si>
    <t>安全生产检查</t>
  </si>
  <si>
    <t>安全生产教育培训</t>
  </si>
  <si>
    <t>1、企业应组织从业人员进行安全生产教育培训；2、企业应当建立安全生产教育培训档案，如实记录安全教育培训情况</t>
  </si>
  <si>
    <t>大鹏新区应急管理局/各街道应急办</t>
  </si>
  <si>
    <t>《深圳市工业和商贸企业安全生产主体责任规定》《中华人民共和国安全生产法》《生产安全事故应急预案管理办法》《中华人民共和国公司法》《深圳市工业和商贸企业安全生产主体责任规定》</t>
  </si>
  <si>
    <t>安全生产投入</t>
  </si>
  <si>
    <t>企业应当按照国家规定提取安全生产费用，并专款专用</t>
  </si>
  <si>
    <t>事故隐患排查治理</t>
  </si>
  <si>
    <t>1、企业应当制定年度安全生产检查方案，建立日检、周检、月检制度，对排查出的事故隐患，应当及时采取有效措施进行排除，并对事故隐患的种类、排除措施及其处理结果进行记录存档；2、企业应当每季度开展安全生产事故隐患排查和治理工作，对本企业事故隐患排查治理情况进行统计分析，并分别于每季度终了后的十五日前和每年度终了后的三十日前，向所在区安全生产监督管理部门和街道办事处报送统计分析表</t>
  </si>
  <si>
    <t>应急救援管理</t>
  </si>
  <si>
    <t>1、企业结合本企业实际情况编制生产安全事故应急救援预案，按规定进行评审后报区安全生产监督管理部门备案；2、企业应当指定专职或者兼职的应急救援人员，或者与周边应急救援组织签订应急救援协议，按照应急救援预案的要求配备相应的应急器材、设备，建立应急器材、设备使用状况档案，并进行经常性维护和保养</t>
  </si>
  <si>
    <t>安全生产责任体系</t>
  </si>
  <si>
    <t>1、企业应当建立安全生产制度、设置安全生产管理机构或者配备安全管理人员，企业主要负责人和安全管理人员参加安全生产教育培训并持证上岗；2、企业主要负责人、企业的安全生产管理机构或者安全生产管理人员履行安全职责</t>
  </si>
  <si>
    <t>深圳市生态环境局大鹏管理局</t>
  </si>
  <si>
    <t>/</t>
  </si>
  <si>
    <t>对排放污染物的企业事业单位和其他生产经营者进行现场检查</t>
  </si>
  <si>
    <t>环评执行情况 
生产及设施运行情况
回用设施运行情况
危险废物贮存情况
现场测试及采样情况（污染物排放情况）
环保档案建设情况</t>
  </si>
  <si>
    <t>1、《环境监察办法》2012年环境保护部令第21号第六条
2、《中华人民共和国环境保护法》2014年修订第二十四条
3、《环境监察办法》2012年环境保护部令第21号第六条
4、《中华人民共和国环境保护法》2014年修订第二十四条</t>
  </si>
  <si>
    <t>对管辖范围内与固体废物污染环境防治有关的单位进行现场检查</t>
  </si>
  <si>
    <t>《中华人民共和国固体废物污染环境防治法》2016年修订第十五条</t>
  </si>
  <si>
    <t>对建设项目投入生产或者使用后所产生的环境影响进行跟踪检查</t>
  </si>
  <si>
    <t xml:space="preserve">环评执行情况 
</t>
  </si>
  <si>
    <t>《中华人民共和国环境影响评价法》2016年修正第二十八条</t>
  </si>
  <si>
    <t>对产生、收集、贮存、运输、利用、处置危险废物的单位的防范措施和应急预案进行检查</t>
  </si>
  <si>
    <t>《中华人民共和国固体废物污染环境防治法》2016年修订第六十二条</t>
  </si>
  <si>
    <t>对医疗卫生机构和医疗废物集中处置单位进行检查</t>
  </si>
  <si>
    <t>环评执行情况 
回用设施运行情况
危险废物贮存情况
现场测试及采样情况（污染物排放情况）
环保档案建设情况</t>
  </si>
  <si>
    <t>《医疗废物管理条例》2003年国务院令第380号第三十四条、第三十六条</t>
  </si>
  <si>
    <t>对自动监控系统的建设、运行和维护等进行检查</t>
  </si>
  <si>
    <t>《污染源自动监控管理办法》2005年国家环境保护总局令第28号第六条</t>
  </si>
  <si>
    <t>对城镇污水集中处理设施的出水水质和水量进行监督检查</t>
  </si>
  <si>
    <t>环评执行情况 
生产及设施运行情况
危险废物贮存情况
现场测试及采样情况（污染物排放情况）
环保档案建设情况</t>
  </si>
  <si>
    <t>《中华人民共和国水污染防治法》2017年修正第五十条第三款</t>
  </si>
  <si>
    <t>定期对管辖范围内的实验室废水、废气和危险废物的污染防治情况进行监督检查</t>
  </si>
  <si>
    <t>《病原微生物实验室生物安全环境管理办法》</t>
  </si>
  <si>
    <t>对从事可能造成土壤污染活动的企业事业单位和其他生产经营者进行监督检查</t>
  </si>
  <si>
    <t>《中华人民共和国土壤污染防治法》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</si>
</sst>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等线"/>
      <charset val="134"/>
      <scheme val="minor"/>
    </font>
    <font>
      <b/>
      <sz val="12"/>
      <name val="宋体"/>
      <charset val="134"/>
    </font>
    <font>
      <sz val="12"/>
      <name val="宋体"/>
      <charset val="134"/>
    </font>
    <font>
      <sz val="12"/>
      <color theme="1"/>
      <name val="宋体"/>
      <charset val="134"/>
    </font>
    <font>
      <sz val="12"/>
      <color indexed="8"/>
      <name val="宋体"/>
      <charset val="134"/>
    </font>
    <font>
      <sz val="12"/>
      <color theme="1"/>
      <name val="等线"/>
      <charset val="134"/>
      <scheme val="minor"/>
    </font>
    <font>
      <sz val="12"/>
      <color rgb="FF000000"/>
      <name val="宋体"/>
      <charset val="134"/>
    </font>
    <font>
      <sz val="11"/>
      <color rgb="FFFF0000"/>
      <name val="等线"/>
      <charset val="0"/>
      <scheme val="minor"/>
    </font>
    <font>
      <sz val="11"/>
      <color theme="0"/>
      <name val="等线"/>
      <charset val="0"/>
      <scheme val="minor"/>
    </font>
    <font>
      <b/>
      <sz val="11"/>
      <color theme="1"/>
      <name val="等线"/>
      <charset val="0"/>
      <scheme val="minor"/>
    </font>
    <font>
      <sz val="11"/>
      <color theme="1"/>
      <name val="等线"/>
      <charset val="0"/>
      <scheme val="minor"/>
    </font>
    <font>
      <sz val="11"/>
      <color rgb="FF9C6500"/>
      <name val="等线"/>
      <charset val="0"/>
      <scheme val="minor"/>
    </font>
    <font>
      <sz val="11"/>
      <color rgb="FFFA7D00"/>
      <name val="等线"/>
      <charset val="0"/>
      <scheme val="minor"/>
    </font>
    <font>
      <b/>
      <sz val="11"/>
      <color theme="3"/>
      <name val="等线"/>
      <charset val="134"/>
      <scheme val="minor"/>
    </font>
    <font>
      <sz val="11"/>
      <color rgb="FF006100"/>
      <name val="等线"/>
      <charset val="0"/>
      <scheme val="minor"/>
    </font>
    <font>
      <b/>
      <sz val="13"/>
      <color theme="3"/>
      <name val="等线"/>
      <charset val="134"/>
      <scheme val="minor"/>
    </font>
    <font>
      <b/>
      <sz val="18"/>
      <color theme="3"/>
      <name val="等线"/>
      <charset val="134"/>
      <scheme val="minor"/>
    </font>
    <font>
      <sz val="11"/>
      <color rgb="FF3F3F76"/>
      <name val="等线"/>
      <charset val="0"/>
      <scheme val="minor"/>
    </font>
    <font>
      <sz val="11"/>
      <color rgb="FF9C0006"/>
      <name val="等线"/>
      <charset val="0"/>
      <scheme val="minor"/>
    </font>
    <font>
      <sz val="11"/>
      <color theme="1"/>
      <name val="等线"/>
      <charset val="134"/>
    </font>
    <font>
      <b/>
      <sz val="11"/>
      <color rgb="FF3F3F3F"/>
      <name val="等线"/>
      <charset val="0"/>
      <scheme val="minor"/>
    </font>
    <font>
      <u/>
      <sz val="11"/>
      <color rgb="FF800080"/>
      <name val="等线"/>
      <charset val="0"/>
      <scheme val="minor"/>
    </font>
    <font>
      <b/>
      <sz val="11"/>
      <color rgb="FFFFFFFF"/>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s>
  <fills count="33">
    <fill>
      <patternFill patternType="none"/>
    </fill>
    <fill>
      <patternFill patternType="gray125"/>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0" fontId="8" fillId="25" borderId="0" applyNumberFormat="0" applyBorder="0" applyAlignment="0" applyProtection="0">
      <alignment vertical="center"/>
    </xf>
    <xf numFmtId="0" fontId="10" fillId="20" borderId="0" applyNumberFormat="0" applyBorder="0" applyAlignment="0" applyProtection="0">
      <alignment vertical="center"/>
    </xf>
    <xf numFmtId="0" fontId="10" fillId="29" borderId="0" applyNumberFormat="0" applyBorder="0" applyAlignment="0" applyProtection="0">
      <alignment vertical="center"/>
    </xf>
    <xf numFmtId="0" fontId="8" fillId="15" borderId="0" applyNumberFormat="0" applyBorder="0" applyAlignment="0" applyProtection="0">
      <alignment vertical="center"/>
    </xf>
    <xf numFmtId="0" fontId="19" fillId="0" borderId="0"/>
    <xf numFmtId="0" fontId="8" fillId="16" borderId="0" applyNumberFormat="0" applyBorder="0" applyAlignment="0" applyProtection="0">
      <alignment vertical="center"/>
    </xf>
    <xf numFmtId="0" fontId="10" fillId="14"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8" fillId="26" borderId="0" applyNumberFormat="0" applyBorder="0" applyAlignment="0" applyProtection="0">
      <alignment vertical="center"/>
    </xf>
    <xf numFmtId="0" fontId="10" fillId="11" borderId="0" applyNumberFormat="0" applyBorder="0" applyAlignment="0" applyProtection="0">
      <alignment vertical="center"/>
    </xf>
    <xf numFmtId="0" fontId="10" fillId="30" borderId="0" applyNumberFormat="0" applyBorder="0" applyAlignment="0" applyProtection="0">
      <alignment vertical="center"/>
    </xf>
    <xf numFmtId="0" fontId="10" fillId="18"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8" borderId="23" applyNumberFormat="0" applyAlignment="0" applyProtection="0">
      <alignment vertical="center"/>
    </xf>
    <xf numFmtId="0" fontId="25" fillId="0" borderId="19" applyNumberFormat="0" applyFill="0" applyAlignment="0" applyProtection="0">
      <alignment vertical="center"/>
    </xf>
    <xf numFmtId="0" fontId="17" fillId="13" borderId="20" applyNumberFormat="0" applyAlignment="0" applyProtection="0">
      <alignment vertical="center"/>
    </xf>
    <xf numFmtId="0" fontId="26" fillId="0" borderId="0" applyNumberFormat="0" applyFill="0" applyBorder="0" applyAlignment="0" applyProtection="0">
      <alignment vertical="center"/>
    </xf>
    <xf numFmtId="0" fontId="20" fillId="23" borderId="21" applyNumberFormat="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42" fontId="0" fillId="0" borderId="0" applyFont="0" applyFill="0" applyBorder="0" applyAlignment="0" applyProtection="0">
      <alignment vertical="center"/>
    </xf>
    <xf numFmtId="0" fontId="1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23" borderId="20" applyNumberFormat="0" applyAlignment="0" applyProtection="0">
      <alignment vertical="center"/>
    </xf>
    <xf numFmtId="0" fontId="8" fillId="32" borderId="0" applyNumberFormat="0" applyBorder="0" applyAlignment="0" applyProtection="0">
      <alignment vertical="center"/>
    </xf>
    <xf numFmtId="41" fontId="0" fillId="0" borderId="0" applyFont="0" applyFill="0" applyBorder="0" applyAlignment="0" applyProtection="0">
      <alignment vertical="center"/>
    </xf>
    <xf numFmtId="0" fontId="8" fillId="27" borderId="0" applyNumberFormat="0" applyBorder="0" applyAlignment="0" applyProtection="0">
      <alignment vertical="center"/>
    </xf>
    <xf numFmtId="0" fontId="0" fillId="8" borderId="18" applyNumberFormat="0" applyFont="0" applyAlignment="0" applyProtection="0">
      <alignment vertical="center"/>
    </xf>
    <xf numFmtId="0" fontId="14"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19"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17"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8" fillId="24" borderId="0" applyNumberFormat="0" applyBorder="0" applyAlignment="0" applyProtection="0">
      <alignment vertical="center"/>
    </xf>
    <xf numFmtId="0" fontId="9" fillId="0" borderId="16" applyNumberFormat="0" applyFill="0" applyAlignment="0" applyProtection="0">
      <alignment vertical="center"/>
    </xf>
    <xf numFmtId="0" fontId="8" fillId="2" borderId="0" applyNumberFormat="0" applyBorder="0" applyAlignment="0" applyProtection="0">
      <alignment vertical="center"/>
    </xf>
    <xf numFmtId="0" fontId="18" fillId="17" borderId="0" applyNumberFormat="0" applyBorder="0" applyAlignment="0" applyProtection="0">
      <alignment vertical="center"/>
    </xf>
    <xf numFmtId="0" fontId="10" fillId="12" borderId="0" applyNumberFormat="0" applyBorder="0" applyAlignment="0" applyProtection="0">
      <alignment vertical="center"/>
    </xf>
    <xf numFmtId="0" fontId="7" fillId="0" borderId="0" applyNumberFormat="0" applyFill="0" applyBorder="0" applyAlignment="0" applyProtection="0">
      <alignment vertical="center"/>
    </xf>
    <xf numFmtId="0" fontId="11" fillId="5" borderId="0" applyNumberFormat="0" applyBorder="0" applyAlignment="0" applyProtection="0">
      <alignment vertical="center"/>
    </xf>
    <xf numFmtId="0" fontId="8" fillId="21" borderId="0" applyNumberFormat="0" applyBorder="0" applyAlignment="0" applyProtection="0">
      <alignment vertical="center"/>
    </xf>
    <xf numFmtId="0" fontId="8" fillId="3" borderId="0" applyNumberFormat="0" applyBorder="0" applyAlignment="0" applyProtection="0">
      <alignment vertical="center"/>
    </xf>
    <xf numFmtId="0" fontId="10" fillId="9" borderId="0" applyNumberFormat="0" applyBorder="0" applyAlignment="0" applyProtection="0">
      <alignment vertical="center"/>
    </xf>
  </cellStyleXfs>
  <cellXfs count="69">
    <xf numFmtId="0" fontId="0" fillId="0" borderId="0" xfId="0"/>
    <xf numFmtId="0" fontId="0" fillId="0" borderId="0" xfId="0" applyFill="1"/>
    <xf numFmtId="0" fontId="1"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3" xfId="5" applyFont="1" applyFill="1" applyBorder="1" applyAlignment="1">
      <alignment vertical="top" wrapText="1"/>
    </xf>
    <xf numFmtId="0" fontId="3" fillId="0" borderId="2" xfId="5" applyFont="1" applyFill="1" applyBorder="1" applyAlignment="1">
      <alignment vertical="top" wrapText="1"/>
    </xf>
    <xf numFmtId="0" fontId="3" fillId="0" borderId="4" xfId="0" applyFont="1" applyFill="1" applyBorder="1" applyAlignment="1">
      <alignment vertical="top" wrapText="1"/>
    </xf>
    <xf numFmtId="0" fontId="3" fillId="0" borderId="1" xfId="5" applyFont="1" applyFill="1" applyBorder="1" applyAlignment="1">
      <alignment vertical="top" wrapText="1"/>
    </xf>
    <xf numFmtId="0" fontId="3" fillId="0" borderId="4" xfId="5" applyFont="1" applyFill="1" applyBorder="1" applyAlignment="1">
      <alignment vertical="top" wrapText="1"/>
    </xf>
    <xf numFmtId="0" fontId="3" fillId="0" borderId="3" xfId="0" applyFont="1" applyFill="1" applyBorder="1" applyAlignment="1">
      <alignment vertical="top" wrapText="1"/>
    </xf>
    <xf numFmtId="0" fontId="3" fillId="0" borderId="5" xfId="5" applyFont="1" applyFill="1" applyBorder="1" applyAlignment="1">
      <alignment vertical="top" wrapText="1"/>
    </xf>
    <xf numFmtId="0" fontId="3" fillId="0" borderId="6" xfId="5" applyFont="1" applyFill="1" applyBorder="1" applyAlignment="1">
      <alignment vertical="top" wrapText="1"/>
    </xf>
    <xf numFmtId="0" fontId="3" fillId="0" borderId="5" xfId="0" applyFont="1" applyFill="1" applyBorder="1" applyAlignment="1">
      <alignmen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7" xfId="0" applyFont="1" applyFill="1" applyBorder="1" applyAlignment="1">
      <alignment vertical="top" wrapText="1"/>
    </xf>
    <xf numFmtId="0" fontId="4" fillId="0" borderId="8" xfId="0" applyFont="1" applyFill="1" applyBorder="1" applyAlignment="1">
      <alignment vertical="top" wrapText="1"/>
    </xf>
    <xf numFmtId="0" fontId="2" fillId="0" borderId="4" xfId="0" applyFont="1" applyFill="1" applyBorder="1" applyAlignment="1">
      <alignment vertical="top" wrapText="1"/>
    </xf>
    <xf numFmtId="49" fontId="4" fillId="0" borderId="8" xfId="0" applyNumberFormat="1" applyFont="1" applyFill="1" applyBorder="1" applyAlignment="1">
      <alignment vertical="top" wrapText="1"/>
    </xf>
    <xf numFmtId="49" fontId="4" fillId="0" borderId="9" xfId="0" applyNumberFormat="1" applyFont="1" applyFill="1" applyBorder="1" applyAlignment="1">
      <alignmen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9" xfId="0" applyFont="1" applyFill="1" applyBorder="1" applyAlignment="1">
      <alignmen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2" xfId="0" applyFont="1" applyFill="1" applyBorder="1" applyAlignment="1" applyProtection="1">
      <alignment horizontal="left" vertical="top" wrapText="1"/>
      <protection locked="0"/>
    </xf>
    <xf numFmtId="0" fontId="2" fillId="0" borderId="1" xfId="0" applyNumberFormat="1" applyFont="1" applyFill="1" applyBorder="1" applyAlignment="1">
      <alignment horizontal="left" vertical="top" wrapText="1"/>
    </xf>
    <xf numFmtId="0" fontId="3" fillId="0" borderId="4"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4" xfId="0" applyFont="1" applyFill="1" applyBorder="1" applyAlignment="1">
      <alignment horizontal="left" vertical="top"/>
    </xf>
    <xf numFmtId="0" fontId="2" fillId="0" borderId="2"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10" applyFont="1" applyFill="1" applyBorder="1" applyAlignment="1">
      <alignment horizontal="left" vertical="top" wrapText="1"/>
    </xf>
    <xf numFmtId="0" fontId="3" fillId="0" borderId="1" xfId="10" applyFont="1" applyFill="1" applyBorder="1" applyAlignment="1">
      <alignment horizontal="left" vertical="top" wrapText="1"/>
    </xf>
    <xf numFmtId="0" fontId="6" fillId="0" borderId="1" xfId="1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center" vertical="top" wrapText="1"/>
    </xf>
    <xf numFmtId="0" fontId="3" fillId="0" borderId="7" xfId="10" applyFont="1" applyFill="1" applyBorder="1" applyAlignment="1">
      <alignment horizontal="left" vertical="top" wrapText="1"/>
    </xf>
    <xf numFmtId="0" fontId="2" fillId="0" borderId="4" xfId="0" applyFont="1" applyFill="1" applyBorder="1" applyAlignment="1">
      <alignment horizontal="center" vertical="top" wrapText="1"/>
    </xf>
    <xf numFmtId="0" fontId="2" fillId="0" borderId="2" xfId="10" applyFont="1" applyFill="1" applyBorder="1" applyAlignment="1">
      <alignment horizontal="left" vertical="top" wrapText="1"/>
    </xf>
    <xf numFmtId="0" fontId="2" fillId="0" borderId="2" xfId="10" applyFont="1" applyFill="1" applyBorder="1" applyAlignment="1">
      <alignment horizontal="left" vertical="top"/>
    </xf>
    <xf numFmtId="0" fontId="2" fillId="0" borderId="4" xfId="10" applyFont="1" applyFill="1" applyBorder="1" applyAlignment="1">
      <alignment horizontal="left" vertical="top" wrapText="1"/>
    </xf>
    <xf numFmtId="0" fontId="2" fillId="0" borderId="4" xfId="10" applyFont="1" applyFill="1" applyBorder="1" applyAlignment="1">
      <alignment horizontal="left" vertical="top"/>
    </xf>
    <xf numFmtId="0" fontId="2" fillId="0" borderId="3" xfId="10" applyFont="1" applyFill="1" applyBorder="1" applyAlignment="1">
      <alignment horizontal="left" vertical="top" wrapText="1"/>
    </xf>
    <xf numFmtId="0" fontId="2" fillId="0" borderId="3" xfId="10" applyFont="1" applyFill="1" applyBorder="1" applyAlignment="1">
      <alignment horizontal="left" vertical="top"/>
    </xf>
    <xf numFmtId="0" fontId="6" fillId="0" borderId="10" xfId="10" applyFont="1" applyFill="1" applyBorder="1" applyAlignment="1">
      <alignment horizontal="left" vertical="top" wrapText="1"/>
    </xf>
    <xf numFmtId="0" fontId="2" fillId="0" borderId="11" xfId="10" applyFont="1" applyFill="1" applyBorder="1" applyAlignment="1">
      <alignment horizontal="left" vertical="top" wrapText="1"/>
    </xf>
    <xf numFmtId="0" fontId="2" fillId="0" borderId="12" xfId="10" applyFont="1" applyFill="1" applyBorder="1" applyAlignment="1">
      <alignment horizontal="left" vertical="top" wrapText="1"/>
    </xf>
    <xf numFmtId="0" fontId="2" fillId="0" borderId="13" xfId="10" applyFont="1" applyFill="1" applyBorder="1" applyAlignment="1">
      <alignment horizontal="left" vertical="top" wrapText="1"/>
    </xf>
    <xf numFmtId="0" fontId="3" fillId="0" borderId="2" xfId="10" applyFont="1" applyFill="1" applyBorder="1" applyAlignment="1">
      <alignment horizontal="left" vertical="top" wrapText="1"/>
    </xf>
    <xf numFmtId="0" fontId="3" fillId="0" borderId="2" xfId="10" applyFont="1" applyFill="1" applyBorder="1" applyAlignment="1">
      <alignment horizontal="left" vertical="top"/>
    </xf>
    <xf numFmtId="0" fontId="3" fillId="0" borderId="4" xfId="10" applyFont="1" applyFill="1" applyBorder="1" applyAlignment="1">
      <alignment horizontal="left" vertical="top" wrapText="1"/>
    </xf>
    <xf numFmtId="0" fontId="3" fillId="0" borderId="4" xfId="10" applyFont="1" applyFill="1" applyBorder="1" applyAlignment="1">
      <alignment horizontal="left" vertical="top"/>
    </xf>
    <xf numFmtId="0" fontId="2" fillId="0" borderId="3" xfId="0" applyFont="1" applyFill="1" applyBorder="1" applyAlignment="1">
      <alignment horizontal="center" vertical="top" wrapText="1"/>
    </xf>
    <xf numFmtId="0" fontId="3" fillId="0" borderId="3" xfId="10" applyFont="1" applyFill="1" applyBorder="1" applyAlignment="1">
      <alignment horizontal="left" vertical="top" wrapText="1"/>
    </xf>
    <xf numFmtId="0" fontId="2" fillId="0" borderId="14" xfId="10" applyFont="1" applyFill="1" applyBorder="1" applyAlignment="1">
      <alignment horizontal="left" vertical="top" wrapText="1"/>
    </xf>
    <xf numFmtId="0" fontId="2" fillId="0" borderId="15" xfId="1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954"/>
  <sheetViews>
    <sheetView tabSelected="1" zoomScale="75" zoomScaleNormal="75" workbookViewId="0">
      <selection activeCell="I594" sqref="I594:I735"/>
    </sheetView>
  </sheetViews>
  <sheetFormatPr defaultColWidth="9" defaultRowHeight="16.5"/>
  <cols>
    <col min="1" max="1" width="14" style="1" customWidth="1"/>
    <col min="2" max="2" width="11.8761904761905" style="1" customWidth="1"/>
    <col min="3" max="3" width="29.8761904761905" style="1" customWidth="1"/>
    <col min="4" max="4" width="48.247619047619" style="1" customWidth="1"/>
    <col min="5" max="5" width="9.37142857142857" style="1" customWidth="1"/>
    <col min="6" max="6" width="9.12380952380952" style="1" customWidth="1"/>
    <col min="7" max="7" width="11.3714285714286" style="1" customWidth="1"/>
    <col min="8" max="8" width="14" style="1" customWidth="1"/>
    <col min="9" max="9" width="44.247619047619" style="1" customWidth="1"/>
    <col min="10" max="16384" width="9" style="1"/>
  </cols>
  <sheetData>
    <row r="1" spans="1:9">
      <c r="A1" s="2" t="s">
        <v>0</v>
      </c>
      <c r="B1" s="2" t="s">
        <v>1</v>
      </c>
      <c r="C1" s="2"/>
      <c r="D1" s="2"/>
      <c r="E1" s="2"/>
      <c r="F1" s="2"/>
      <c r="G1" s="2" t="s">
        <v>2</v>
      </c>
      <c r="H1" s="2" t="s">
        <v>3</v>
      </c>
      <c r="I1" s="2" t="s">
        <v>4</v>
      </c>
    </row>
    <row r="2" ht="63" spans="1:9">
      <c r="A2" s="2"/>
      <c r="B2" s="2" t="s">
        <v>5</v>
      </c>
      <c r="C2" s="2" t="s">
        <v>6</v>
      </c>
      <c r="D2" s="2" t="s">
        <v>7</v>
      </c>
      <c r="E2" s="2" t="s">
        <v>8</v>
      </c>
      <c r="F2" s="2" t="s">
        <v>9</v>
      </c>
      <c r="G2" s="2" t="s">
        <v>10</v>
      </c>
      <c r="H2" s="2"/>
      <c r="I2" s="2"/>
    </row>
    <row r="3" ht="20" customHeight="1" spans="1:9">
      <c r="A3" s="3" t="s">
        <v>11</v>
      </c>
      <c r="B3" s="3" t="s">
        <v>12</v>
      </c>
      <c r="C3" s="3" t="s">
        <v>12</v>
      </c>
      <c r="D3" s="3" t="s">
        <v>13</v>
      </c>
      <c r="E3" s="3" t="s">
        <v>14</v>
      </c>
      <c r="F3" s="3" t="s">
        <v>15</v>
      </c>
      <c r="G3" s="3" t="s">
        <v>16</v>
      </c>
      <c r="H3" s="3" t="s">
        <v>17</v>
      </c>
      <c r="I3" s="3" t="s">
        <v>18</v>
      </c>
    </row>
    <row r="4" ht="20" customHeight="1" spans="1:9">
      <c r="A4" s="3"/>
      <c r="B4" s="3"/>
      <c r="C4" s="3"/>
      <c r="D4" s="3" t="s">
        <v>19</v>
      </c>
      <c r="E4" s="3" t="s">
        <v>14</v>
      </c>
      <c r="F4" s="3" t="s">
        <v>15</v>
      </c>
      <c r="G4" s="3"/>
      <c r="H4" s="3"/>
      <c r="I4" s="3"/>
    </row>
    <row r="5" ht="17" customHeight="1" spans="1:9">
      <c r="A5" s="3"/>
      <c r="B5" s="3"/>
      <c r="C5" s="3"/>
      <c r="D5" s="3" t="s">
        <v>20</v>
      </c>
      <c r="E5" s="3" t="s">
        <v>14</v>
      </c>
      <c r="F5" s="3" t="s">
        <v>15</v>
      </c>
      <c r="G5" s="3"/>
      <c r="H5" s="3"/>
      <c r="I5" s="3"/>
    </row>
    <row r="6" ht="31.5" spans="1:9">
      <c r="A6" s="3" t="s">
        <v>21</v>
      </c>
      <c r="B6" s="3" t="s">
        <v>22</v>
      </c>
      <c r="C6" s="3" t="s">
        <v>23</v>
      </c>
      <c r="D6" s="3" t="s">
        <v>24</v>
      </c>
      <c r="E6" s="3" t="s">
        <v>14</v>
      </c>
      <c r="F6" s="3" t="s">
        <v>15</v>
      </c>
      <c r="G6" s="3" t="s">
        <v>25</v>
      </c>
      <c r="H6" s="3" t="s">
        <v>26</v>
      </c>
      <c r="I6" s="3" t="s">
        <v>27</v>
      </c>
    </row>
    <row r="7" ht="47.25" spans="1:9">
      <c r="A7" s="3"/>
      <c r="B7" s="3"/>
      <c r="C7" s="3"/>
      <c r="D7" s="3" t="s">
        <v>28</v>
      </c>
      <c r="E7" s="3"/>
      <c r="F7" s="3"/>
      <c r="G7" s="3"/>
      <c r="H7" s="3"/>
      <c r="I7" s="3"/>
    </row>
    <row r="8" ht="47.25" spans="1:9">
      <c r="A8" s="3"/>
      <c r="B8" s="3"/>
      <c r="C8" s="3"/>
      <c r="D8" s="3" t="s">
        <v>29</v>
      </c>
      <c r="E8" s="3"/>
      <c r="F8" s="3"/>
      <c r="G8" s="3"/>
      <c r="H8" s="3"/>
      <c r="I8" s="3"/>
    </row>
    <row r="9" ht="47.25" spans="1:9">
      <c r="A9" s="3"/>
      <c r="B9" s="3"/>
      <c r="C9" s="3"/>
      <c r="D9" s="3" t="s">
        <v>30</v>
      </c>
      <c r="E9" s="3"/>
      <c r="F9" s="3"/>
      <c r="G9" s="3"/>
      <c r="H9" s="3"/>
      <c r="I9" s="3"/>
    </row>
    <row r="10" ht="31.5" spans="1:9">
      <c r="A10" s="3"/>
      <c r="B10" s="3"/>
      <c r="C10" s="3"/>
      <c r="D10" s="3" t="s">
        <v>31</v>
      </c>
      <c r="E10" s="3"/>
      <c r="F10" s="3"/>
      <c r="G10" s="3"/>
      <c r="H10" s="3"/>
      <c r="I10" s="3"/>
    </row>
    <row r="11" ht="31.5" spans="1:9">
      <c r="A11" s="3"/>
      <c r="B11" s="3"/>
      <c r="C11" s="3"/>
      <c r="D11" s="3" t="s">
        <v>32</v>
      </c>
      <c r="E11" s="3"/>
      <c r="F11" s="3"/>
      <c r="G11" s="3"/>
      <c r="H11" s="3"/>
      <c r="I11" s="3"/>
    </row>
    <row r="12" spans="1:9">
      <c r="A12" s="3"/>
      <c r="B12" s="3"/>
      <c r="C12" s="3"/>
      <c r="D12" s="3" t="s">
        <v>33</v>
      </c>
      <c r="E12" s="3"/>
      <c r="F12" s="3"/>
      <c r="G12" s="3"/>
      <c r="H12" s="3"/>
      <c r="I12" s="3"/>
    </row>
    <row r="13" ht="31.5" spans="1:9">
      <c r="A13" s="3"/>
      <c r="B13" s="3"/>
      <c r="C13" s="3"/>
      <c r="D13" s="3" t="s">
        <v>34</v>
      </c>
      <c r="E13" s="3"/>
      <c r="F13" s="3"/>
      <c r="G13" s="3"/>
      <c r="H13" s="3"/>
      <c r="I13" s="3"/>
    </row>
    <row r="14" ht="47.25" spans="1:9">
      <c r="A14" s="3"/>
      <c r="B14" s="3"/>
      <c r="C14" s="3"/>
      <c r="D14" s="3" t="s">
        <v>35</v>
      </c>
      <c r="E14" s="3"/>
      <c r="F14" s="3"/>
      <c r="G14" s="3"/>
      <c r="H14" s="3"/>
      <c r="I14" s="3"/>
    </row>
    <row r="15" ht="31.5" spans="1:9">
      <c r="A15" s="3"/>
      <c r="B15" s="3"/>
      <c r="C15" s="3"/>
      <c r="D15" s="3" t="s">
        <v>36</v>
      </c>
      <c r="E15" s="3"/>
      <c r="F15" s="3"/>
      <c r="G15" s="3"/>
      <c r="H15" s="3"/>
      <c r="I15" s="3"/>
    </row>
    <row r="16" ht="31.5" spans="1:9">
      <c r="A16" s="3"/>
      <c r="B16" s="3"/>
      <c r="C16" s="3"/>
      <c r="D16" s="3" t="s">
        <v>37</v>
      </c>
      <c r="E16" s="3"/>
      <c r="F16" s="3"/>
      <c r="G16" s="3"/>
      <c r="H16" s="3"/>
      <c r="I16" s="3"/>
    </row>
    <row r="17" ht="31.5" spans="1:9">
      <c r="A17" s="3"/>
      <c r="B17" s="3"/>
      <c r="C17" s="3"/>
      <c r="D17" s="3" t="s">
        <v>38</v>
      </c>
      <c r="E17" s="3"/>
      <c r="F17" s="3"/>
      <c r="G17" s="3"/>
      <c r="H17" s="3"/>
      <c r="I17" s="3"/>
    </row>
    <row r="18" ht="31.5" spans="1:9">
      <c r="A18" s="3"/>
      <c r="B18" s="3"/>
      <c r="C18" s="3"/>
      <c r="D18" s="3" t="s">
        <v>39</v>
      </c>
      <c r="E18" s="3"/>
      <c r="F18" s="3"/>
      <c r="G18" s="3"/>
      <c r="H18" s="3"/>
      <c r="I18" s="3"/>
    </row>
    <row r="19" ht="110.25" spans="1:9">
      <c r="A19" s="4" t="s">
        <v>40</v>
      </c>
      <c r="B19" s="4" t="s">
        <v>41</v>
      </c>
      <c r="C19" s="4" t="s">
        <v>42</v>
      </c>
      <c r="D19" s="4" t="s">
        <v>43</v>
      </c>
      <c r="E19" s="5" t="s">
        <v>14</v>
      </c>
      <c r="F19" s="5" t="s">
        <v>15</v>
      </c>
      <c r="G19" s="5" t="s">
        <v>25</v>
      </c>
      <c r="H19" s="5" t="s">
        <v>44</v>
      </c>
      <c r="I19" s="5" t="s">
        <v>45</v>
      </c>
    </row>
    <row r="20" ht="141.75" spans="1:9">
      <c r="A20" s="4"/>
      <c r="B20" s="4"/>
      <c r="C20" s="4" t="s">
        <v>46</v>
      </c>
      <c r="D20" s="4" t="s">
        <v>47</v>
      </c>
      <c r="E20" s="8"/>
      <c r="F20" s="8"/>
      <c r="G20" s="8"/>
      <c r="H20" s="8"/>
      <c r="I20" s="8"/>
    </row>
    <row r="21" ht="110.25" spans="1:9">
      <c r="A21" s="4"/>
      <c r="B21" s="4"/>
      <c r="C21" s="4" t="s">
        <v>48</v>
      </c>
      <c r="D21" s="4" t="s">
        <v>49</v>
      </c>
      <c r="E21" s="8"/>
      <c r="F21" s="8"/>
      <c r="G21" s="8"/>
      <c r="H21" s="8"/>
      <c r="I21" s="8"/>
    </row>
    <row r="22" ht="110.25" spans="1:9">
      <c r="A22" s="4"/>
      <c r="B22" s="4"/>
      <c r="C22" s="4" t="s">
        <v>50</v>
      </c>
      <c r="D22" s="4" t="s">
        <v>49</v>
      </c>
      <c r="E22" s="8"/>
      <c r="F22" s="8"/>
      <c r="G22" s="8"/>
      <c r="H22" s="8"/>
      <c r="I22" s="8"/>
    </row>
    <row r="23" ht="63" spans="1:9">
      <c r="A23" s="5" t="s">
        <v>40</v>
      </c>
      <c r="B23" s="6" t="s">
        <v>51</v>
      </c>
      <c r="C23" s="7" t="s">
        <v>52</v>
      </c>
      <c r="D23" s="4" t="s">
        <v>53</v>
      </c>
      <c r="E23" s="9" t="s">
        <v>14</v>
      </c>
      <c r="F23" s="9" t="s">
        <v>54</v>
      </c>
      <c r="G23" s="9" t="s">
        <v>55</v>
      </c>
      <c r="H23" s="9" t="s">
        <v>44</v>
      </c>
      <c r="I23" s="7" t="s">
        <v>56</v>
      </c>
    </row>
    <row r="24" ht="31.5" spans="1:9">
      <c r="A24" s="8"/>
      <c r="B24" s="9"/>
      <c r="C24" s="10"/>
      <c r="D24" s="4" t="s">
        <v>57</v>
      </c>
      <c r="E24" s="9" t="s">
        <v>14</v>
      </c>
      <c r="F24" s="9"/>
      <c r="G24" s="9"/>
      <c r="H24" s="9"/>
      <c r="I24" s="10"/>
    </row>
    <row r="25" ht="31.5" spans="1:9">
      <c r="A25" s="8"/>
      <c r="B25" s="7"/>
      <c r="C25" s="10"/>
      <c r="D25" s="4" t="s">
        <v>58</v>
      </c>
      <c r="E25" s="9" t="s">
        <v>14</v>
      </c>
      <c r="F25" s="7"/>
      <c r="G25" s="7"/>
      <c r="H25" s="7"/>
      <c r="I25" s="10"/>
    </row>
    <row r="26" ht="17.25" spans="1:9">
      <c r="A26" s="11"/>
      <c r="B26" s="12"/>
      <c r="C26" s="13"/>
      <c r="D26" s="14" t="s">
        <v>59</v>
      </c>
      <c r="E26" s="12" t="s">
        <v>14</v>
      </c>
      <c r="F26" s="12"/>
      <c r="G26" s="12"/>
      <c r="H26" s="12"/>
      <c r="I26" s="13"/>
    </row>
    <row r="27" ht="95.25" spans="1:9">
      <c r="A27" s="3" t="s">
        <v>40</v>
      </c>
      <c r="B27" s="3" t="s">
        <v>60</v>
      </c>
      <c r="C27" s="4" t="s">
        <v>61</v>
      </c>
      <c r="D27" s="3"/>
      <c r="E27" s="3" t="s">
        <v>14</v>
      </c>
      <c r="F27" s="3" t="s">
        <v>54</v>
      </c>
      <c r="G27" s="3" t="s">
        <v>25</v>
      </c>
      <c r="H27" s="3" t="s">
        <v>17</v>
      </c>
      <c r="I27" s="3" t="s">
        <v>62</v>
      </c>
    </row>
    <row r="28" ht="173.25" spans="1:9">
      <c r="A28" s="15" t="s">
        <v>40</v>
      </c>
      <c r="B28" s="15" t="s">
        <v>60</v>
      </c>
      <c r="C28" s="15" t="s">
        <v>63</v>
      </c>
      <c r="D28" s="3" t="s">
        <v>64</v>
      </c>
      <c r="E28" s="3" t="s">
        <v>14</v>
      </c>
      <c r="F28" s="3" t="s">
        <v>15</v>
      </c>
      <c r="G28" s="3" t="s">
        <v>25</v>
      </c>
      <c r="H28" s="3" t="s">
        <v>17</v>
      </c>
      <c r="I28" s="3" t="s">
        <v>65</v>
      </c>
    </row>
    <row r="29" ht="94.5" spans="1:9">
      <c r="A29" s="16"/>
      <c r="B29" s="16"/>
      <c r="C29" s="16"/>
      <c r="D29" s="3" t="s">
        <v>66</v>
      </c>
      <c r="E29" s="3" t="s">
        <v>14</v>
      </c>
      <c r="F29" s="3" t="s">
        <v>15</v>
      </c>
      <c r="G29" s="3" t="s">
        <v>25</v>
      </c>
      <c r="H29" s="3" t="s">
        <v>17</v>
      </c>
      <c r="I29" s="3" t="s">
        <v>67</v>
      </c>
    </row>
    <row r="30" ht="110.25" spans="1:9">
      <c r="A30" s="15" t="s">
        <v>40</v>
      </c>
      <c r="B30" s="15" t="s">
        <v>60</v>
      </c>
      <c r="C30" s="5" t="s">
        <v>68</v>
      </c>
      <c r="D30" s="3" t="s">
        <v>69</v>
      </c>
      <c r="E30" s="3" t="s">
        <v>14</v>
      </c>
      <c r="F30" s="3" t="s">
        <v>15</v>
      </c>
      <c r="G30" s="3" t="s">
        <v>25</v>
      </c>
      <c r="H30" s="3" t="s">
        <v>17</v>
      </c>
      <c r="I30" s="4" t="s">
        <v>70</v>
      </c>
    </row>
    <row r="31" ht="157.5" spans="1:9">
      <c r="A31" s="16"/>
      <c r="B31" s="16"/>
      <c r="C31" s="11"/>
      <c r="D31" s="3" t="s">
        <v>71</v>
      </c>
      <c r="E31" s="3" t="s">
        <v>14</v>
      </c>
      <c r="F31" s="3" t="s">
        <v>15</v>
      </c>
      <c r="G31" s="3" t="s">
        <v>25</v>
      </c>
      <c r="H31" s="3" t="s">
        <v>17</v>
      </c>
      <c r="I31" s="4" t="s">
        <v>72</v>
      </c>
    </row>
    <row r="32" ht="110.25" spans="1:9">
      <c r="A32" s="11" t="s">
        <v>40</v>
      </c>
      <c r="B32" s="4" t="s">
        <v>60</v>
      </c>
      <c r="C32" s="4" t="s">
        <v>73</v>
      </c>
      <c r="D32" s="3"/>
      <c r="E32" s="3" t="s">
        <v>14</v>
      </c>
      <c r="F32" s="3" t="s">
        <v>15</v>
      </c>
      <c r="G32" s="3" t="s">
        <v>25</v>
      </c>
      <c r="H32" s="3" t="s">
        <v>17</v>
      </c>
      <c r="I32" s="4" t="s">
        <v>74</v>
      </c>
    </row>
    <row r="33" ht="141.75" spans="1:9">
      <c r="A33" s="8" t="s">
        <v>40</v>
      </c>
      <c r="B33" s="5" t="s">
        <v>60</v>
      </c>
      <c r="C33" s="5" t="s">
        <v>75</v>
      </c>
      <c r="D33" s="3" t="s">
        <v>76</v>
      </c>
      <c r="E33" s="3" t="s">
        <v>14</v>
      </c>
      <c r="F33" s="3" t="s">
        <v>15</v>
      </c>
      <c r="G33" s="3" t="s">
        <v>25</v>
      </c>
      <c r="H33" s="3" t="s">
        <v>17</v>
      </c>
      <c r="I33" s="4" t="s">
        <v>77</v>
      </c>
    </row>
    <row r="34" ht="141.75" spans="1:9">
      <c r="A34" s="8"/>
      <c r="B34" s="8"/>
      <c r="C34" s="8"/>
      <c r="D34" s="3" t="s">
        <v>78</v>
      </c>
      <c r="E34" s="3" t="s">
        <v>14</v>
      </c>
      <c r="F34" s="3" t="s">
        <v>15</v>
      </c>
      <c r="G34" s="3" t="s">
        <v>25</v>
      </c>
      <c r="H34" s="3" t="s">
        <v>17</v>
      </c>
      <c r="I34" s="3" t="s">
        <v>79</v>
      </c>
    </row>
    <row r="35" ht="141.75" spans="1:9">
      <c r="A35" s="11"/>
      <c r="B35" s="11"/>
      <c r="C35" s="11"/>
      <c r="D35" s="3" t="s">
        <v>80</v>
      </c>
      <c r="E35" s="3" t="s">
        <v>14</v>
      </c>
      <c r="F35" s="3" t="s">
        <v>15</v>
      </c>
      <c r="G35" s="3" t="s">
        <v>25</v>
      </c>
      <c r="H35" s="3" t="s">
        <v>17</v>
      </c>
      <c r="I35" s="4" t="s">
        <v>79</v>
      </c>
    </row>
    <row r="36" ht="94.5" spans="1:9">
      <c r="A36" s="11" t="s">
        <v>40</v>
      </c>
      <c r="B36" s="4" t="s">
        <v>60</v>
      </c>
      <c r="C36" s="4" t="s">
        <v>81</v>
      </c>
      <c r="D36" s="3"/>
      <c r="E36" s="3" t="s">
        <v>14</v>
      </c>
      <c r="F36" s="3" t="s">
        <v>15</v>
      </c>
      <c r="G36" s="3" t="s">
        <v>25</v>
      </c>
      <c r="H36" s="3" t="s">
        <v>17</v>
      </c>
      <c r="I36" s="4" t="s">
        <v>82</v>
      </c>
    </row>
    <row r="37" ht="94.5" spans="1:9">
      <c r="A37" s="11" t="s">
        <v>40</v>
      </c>
      <c r="B37" s="4" t="s">
        <v>60</v>
      </c>
      <c r="C37" s="4" t="s">
        <v>83</v>
      </c>
      <c r="D37" s="3"/>
      <c r="E37" s="3" t="s">
        <v>14</v>
      </c>
      <c r="F37" s="3" t="s">
        <v>15</v>
      </c>
      <c r="G37" s="3" t="s">
        <v>25</v>
      </c>
      <c r="H37" s="3" t="s">
        <v>17</v>
      </c>
      <c r="I37" s="4" t="s">
        <v>84</v>
      </c>
    </row>
    <row r="38" ht="141.75" spans="1:9">
      <c r="A38" s="11" t="s">
        <v>40</v>
      </c>
      <c r="B38" s="4" t="s">
        <v>60</v>
      </c>
      <c r="C38" s="4" t="s">
        <v>85</v>
      </c>
      <c r="D38" s="3"/>
      <c r="E38" s="3" t="s">
        <v>14</v>
      </c>
      <c r="F38" s="3" t="s">
        <v>15</v>
      </c>
      <c r="G38" s="3" t="s">
        <v>25</v>
      </c>
      <c r="H38" s="3" t="s">
        <v>17</v>
      </c>
      <c r="I38" s="4" t="s">
        <v>86</v>
      </c>
    </row>
    <row r="39" ht="189" spans="1:9">
      <c r="A39" s="8" t="s">
        <v>40</v>
      </c>
      <c r="B39" s="5" t="s">
        <v>60</v>
      </c>
      <c r="C39" s="5" t="s">
        <v>87</v>
      </c>
      <c r="D39" s="3" t="s">
        <v>88</v>
      </c>
      <c r="E39" s="3" t="s">
        <v>14</v>
      </c>
      <c r="F39" s="3" t="s">
        <v>15</v>
      </c>
      <c r="G39" s="3" t="s">
        <v>25</v>
      </c>
      <c r="H39" s="3" t="s">
        <v>17</v>
      </c>
      <c r="I39" s="4" t="s">
        <v>89</v>
      </c>
    </row>
    <row r="40" ht="189" spans="1:9">
      <c r="A40" s="8"/>
      <c r="B40" s="8"/>
      <c r="C40" s="8"/>
      <c r="D40" s="3" t="s">
        <v>90</v>
      </c>
      <c r="E40" s="3" t="s">
        <v>14</v>
      </c>
      <c r="F40" s="3" t="s">
        <v>15</v>
      </c>
      <c r="G40" s="3" t="s">
        <v>25</v>
      </c>
      <c r="H40" s="3" t="s">
        <v>17</v>
      </c>
      <c r="I40" s="4" t="s">
        <v>89</v>
      </c>
    </row>
    <row r="41" ht="220.5" spans="1:9">
      <c r="A41" s="11"/>
      <c r="B41" s="11"/>
      <c r="C41" s="11"/>
      <c r="D41" s="3" t="s">
        <v>91</v>
      </c>
      <c r="E41" s="3" t="s">
        <v>14</v>
      </c>
      <c r="F41" s="3" t="s">
        <v>15</v>
      </c>
      <c r="G41" s="3" t="s">
        <v>25</v>
      </c>
      <c r="H41" s="3" t="s">
        <v>17</v>
      </c>
      <c r="I41" s="4" t="s">
        <v>92</v>
      </c>
    </row>
    <row r="42" ht="94.5" spans="1:9">
      <c r="A42" s="8" t="s">
        <v>40</v>
      </c>
      <c r="B42" s="5" t="s">
        <v>60</v>
      </c>
      <c r="C42" s="5" t="s">
        <v>93</v>
      </c>
      <c r="D42" s="3" t="s">
        <v>94</v>
      </c>
      <c r="E42" s="3" t="s">
        <v>14</v>
      </c>
      <c r="F42" s="3" t="s">
        <v>15</v>
      </c>
      <c r="G42" s="3" t="s">
        <v>25</v>
      </c>
      <c r="H42" s="3" t="s">
        <v>17</v>
      </c>
      <c r="I42" s="4" t="s">
        <v>95</v>
      </c>
    </row>
    <row r="43" ht="126" spans="1:9">
      <c r="A43" s="11"/>
      <c r="B43" s="11"/>
      <c r="C43" s="11"/>
      <c r="D43" s="3" t="s">
        <v>96</v>
      </c>
      <c r="E43" s="3" t="s">
        <v>14</v>
      </c>
      <c r="F43" s="3" t="s">
        <v>15</v>
      </c>
      <c r="G43" s="3" t="s">
        <v>25</v>
      </c>
      <c r="H43" s="3" t="s">
        <v>17</v>
      </c>
      <c r="I43" s="4" t="s">
        <v>97</v>
      </c>
    </row>
    <row r="44" ht="78.75" spans="1:9">
      <c r="A44" s="8" t="s">
        <v>40</v>
      </c>
      <c r="B44" s="5" t="s">
        <v>60</v>
      </c>
      <c r="C44" s="5" t="s">
        <v>98</v>
      </c>
      <c r="D44" s="3" t="s">
        <v>99</v>
      </c>
      <c r="E44" s="3" t="s">
        <v>14</v>
      </c>
      <c r="F44" s="3" t="s">
        <v>15</v>
      </c>
      <c r="G44" s="3" t="s">
        <v>25</v>
      </c>
      <c r="H44" s="3" t="s">
        <v>17</v>
      </c>
      <c r="I44" s="4" t="s">
        <v>100</v>
      </c>
    </row>
    <row r="45" ht="78.75" spans="1:9">
      <c r="A45" s="11"/>
      <c r="B45" s="11"/>
      <c r="C45" s="11"/>
      <c r="D45" s="3" t="s">
        <v>101</v>
      </c>
      <c r="E45" s="3" t="s">
        <v>14</v>
      </c>
      <c r="F45" s="3" t="s">
        <v>15</v>
      </c>
      <c r="G45" s="3" t="s">
        <v>25</v>
      </c>
      <c r="H45" s="3" t="s">
        <v>17</v>
      </c>
      <c r="I45" s="4" t="s">
        <v>100</v>
      </c>
    </row>
    <row r="46" ht="110.25" spans="1:9">
      <c r="A46" s="8" t="s">
        <v>40</v>
      </c>
      <c r="B46" s="4" t="s">
        <v>60</v>
      </c>
      <c r="C46" s="4" t="s">
        <v>102</v>
      </c>
      <c r="D46" s="3" t="s">
        <v>103</v>
      </c>
      <c r="E46" s="3" t="s">
        <v>14</v>
      </c>
      <c r="F46" s="3" t="s">
        <v>15</v>
      </c>
      <c r="G46" s="3" t="s">
        <v>25</v>
      </c>
      <c r="H46" s="3" t="s">
        <v>17</v>
      </c>
      <c r="I46" s="4" t="s">
        <v>104</v>
      </c>
    </row>
    <row r="47" ht="110.25" spans="1:9">
      <c r="A47" s="11"/>
      <c r="B47" s="4"/>
      <c r="C47" s="4"/>
      <c r="D47" s="3" t="s">
        <v>105</v>
      </c>
      <c r="E47" s="3" t="s">
        <v>14</v>
      </c>
      <c r="F47" s="3" t="s">
        <v>15</v>
      </c>
      <c r="G47" s="3" t="s">
        <v>25</v>
      </c>
      <c r="H47" s="3" t="s">
        <v>17</v>
      </c>
      <c r="I47" s="4" t="s">
        <v>104</v>
      </c>
    </row>
    <row r="48" ht="78.75" spans="1:9">
      <c r="A48" s="4" t="s">
        <v>40</v>
      </c>
      <c r="B48" s="4" t="s">
        <v>60</v>
      </c>
      <c r="C48" s="3" t="s">
        <v>106</v>
      </c>
      <c r="D48" s="3"/>
      <c r="E48" s="3" t="s">
        <v>14</v>
      </c>
      <c r="F48" s="3" t="s">
        <v>15</v>
      </c>
      <c r="G48" s="3" t="s">
        <v>25</v>
      </c>
      <c r="H48" s="3" t="s">
        <v>17</v>
      </c>
      <c r="I48" s="4" t="s">
        <v>107</v>
      </c>
    </row>
    <row r="49" ht="157.5" spans="1:9">
      <c r="A49" s="8" t="s">
        <v>40</v>
      </c>
      <c r="B49" s="8" t="s">
        <v>60</v>
      </c>
      <c r="C49" s="8" t="s">
        <v>108</v>
      </c>
      <c r="D49" s="3" t="s">
        <v>109</v>
      </c>
      <c r="E49" s="3" t="s">
        <v>14</v>
      </c>
      <c r="F49" s="3" t="s">
        <v>15</v>
      </c>
      <c r="G49" s="3" t="s">
        <v>25</v>
      </c>
      <c r="H49" s="3" t="s">
        <v>17</v>
      </c>
      <c r="I49" s="17" t="s">
        <v>110</v>
      </c>
    </row>
    <row r="50" ht="157.5" spans="1:9">
      <c r="A50" s="8"/>
      <c r="B50" s="8"/>
      <c r="C50" s="8"/>
      <c r="D50" s="3" t="s">
        <v>111</v>
      </c>
      <c r="E50" s="3" t="s">
        <v>14</v>
      </c>
      <c r="F50" s="3" t="s">
        <v>15</v>
      </c>
      <c r="G50" s="3" t="s">
        <v>25</v>
      </c>
      <c r="H50" s="3" t="s">
        <v>17</v>
      </c>
      <c r="I50" s="17" t="s">
        <v>112</v>
      </c>
    </row>
    <row r="51" ht="157.5" spans="1:9">
      <c r="A51" s="8"/>
      <c r="B51" s="8"/>
      <c r="C51" s="8"/>
      <c r="D51" s="3" t="s">
        <v>113</v>
      </c>
      <c r="E51" s="3" t="s">
        <v>14</v>
      </c>
      <c r="F51" s="3" t="s">
        <v>15</v>
      </c>
      <c r="G51" s="3" t="s">
        <v>25</v>
      </c>
      <c r="H51" s="3" t="s">
        <v>17</v>
      </c>
      <c r="I51" s="17" t="s">
        <v>114</v>
      </c>
    </row>
    <row r="52" ht="157.5" spans="1:9">
      <c r="A52" s="8"/>
      <c r="B52" s="8"/>
      <c r="C52" s="8"/>
      <c r="D52" s="3" t="s">
        <v>115</v>
      </c>
      <c r="E52" s="3" t="s">
        <v>14</v>
      </c>
      <c r="F52" s="3" t="s">
        <v>15</v>
      </c>
      <c r="G52" s="3" t="s">
        <v>25</v>
      </c>
      <c r="H52" s="3" t="s">
        <v>17</v>
      </c>
      <c r="I52" s="17" t="s">
        <v>116</v>
      </c>
    </row>
    <row r="53" ht="141.75" spans="1:9">
      <c r="A53" s="11"/>
      <c r="B53" s="11"/>
      <c r="C53" s="11"/>
      <c r="D53" s="3" t="s">
        <v>117</v>
      </c>
      <c r="E53" s="3" t="s">
        <v>14</v>
      </c>
      <c r="F53" s="3" t="s">
        <v>15</v>
      </c>
      <c r="G53" s="3" t="s">
        <v>25</v>
      </c>
      <c r="H53" s="3" t="s">
        <v>17</v>
      </c>
      <c r="I53" s="17" t="s">
        <v>118</v>
      </c>
    </row>
    <row r="54" ht="110.25" spans="1:9">
      <c r="A54" s="11" t="s">
        <v>40</v>
      </c>
      <c r="B54" s="4" t="s">
        <v>60</v>
      </c>
      <c r="C54" s="4" t="s">
        <v>119</v>
      </c>
      <c r="D54" s="3"/>
      <c r="E54" s="3" t="s">
        <v>14</v>
      </c>
      <c r="F54" s="3" t="s">
        <v>15</v>
      </c>
      <c r="G54" s="3" t="s">
        <v>25</v>
      </c>
      <c r="H54" s="3" t="s">
        <v>17</v>
      </c>
      <c r="I54" s="17" t="s">
        <v>120</v>
      </c>
    </row>
    <row r="55" ht="126" spans="1:9">
      <c r="A55" s="11" t="s">
        <v>40</v>
      </c>
      <c r="B55" s="4" t="s">
        <v>60</v>
      </c>
      <c r="C55" s="5" t="s">
        <v>121</v>
      </c>
      <c r="D55" s="3" t="s">
        <v>122</v>
      </c>
      <c r="E55" s="3" t="s">
        <v>14</v>
      </c>
      <c r="F55" s="3" t="s">
        <v>15</v>
      </c>
      <c r="G55" s="3" t="s">
        <v>25</v>
      </c>
      <c r="H55" s="3" t="s">
        <v>17</v>
      </c>
      <c r="I55" s="17" t="s">
        <v>123</v>
      </c>
    </row>
    <row r="56" ht="110.25" spans="1:9">
      <c r="A56" s="11" t="s">
        <v>40</v>
      </c>
      <c r="B56" s="4" t="s">
        <v>60</v>
      </c>
      <c r="C56" s="11"/>
      <c r="D56" s="3" t="s">
        <v>124</v>
      </c>
      <c r="E56" s="3" t="s">
        <v>14</v>
      </c>
      <c r="F56" s="3" t="s">
        <v>15</v>
      </c>
      <c r="G56" s="3" t="s">
        <v>25</v>
      </c>
      <c r="H56" s="3" t="s">
        <v>17</v>
      </c>
      <c r="I56" s="17" t="s">
        <v>125</v>
      </c>
    </row>
    <row r="57" ht="126" spans="1:9">
      <c r="A57" s="11" t="s">
        <v>40</v>
      </c>
      <c r="B57" s="4" t="s">
        <v>60</v>
      </c>
      <c r="C57" s="5" t="s">
        <v>126</v>
      </c>
      <c r="D57" s="3" t="s">
        <v>127</v>
      </c>
      <c r="E57" s="3" t="s">
        <v>14</v>
      </c>
      <c r="F57" s="3" t="s">
        <v>15</v>
      </c>
      <c r="G57" s="3" t="s">
        <v>25</v>
      </c>
      <c r="H57" s="3" t="s">
        <v>17</v>
      </c>
      <c r="I57" s="17" t="s">
        <v>128</v>
      </c>
    </row>
    <row r="58" ht="141.75" spans="1:9">
      <c r="A58" s="11" t="s">
        <v>40</v>
      </c>
      <c r="B58" s="4" t="s">
        <v>60</v>
      </c>
      <c r="C58" s="8"/>
      <c r="D58" s="3" t="s">
        <v>129</v>
      </c>
      <c r="E58" s="3" t="s">
        <v>14</v>
      </c>
      <c r="F58" s="3" t="s">
        <v>15</v>
      </c>
      <c r="G58" s="3" t="s">
        <v>25</v>
      </c>
      <c r="H58" s="3" t="s">
        <v>17</v>
      </c>
      <c r="I58" s="17" t="s">
        <v>130</v>
      </c>
    </row>
    <row r="59" ht="141.75" spans="1:9">
      <c r="A59" s="11" t="s">
        <v>40</v>
      </c>
      <c r="B59" s="4" t="s">
        <v>60</v>
      </c>
      <c r="C59" s="11"/>
      <c r="D59" s="3" t="s">
        <v>131</v>
      </c>
      <c r="E59" s="3" t="s">
        <v>14</v>
      </c>
      <c r="F59" s="3" t="s">
        <v>15</v>
      </c>
      <c r="G59" s="3" t="s">
        <v>25</v>
      </c>
      <c r="H59" s="3" t="s">
        <v>17</v>
      </c>
      <c r="I59" s="17" t="s">
        <v>132</v>
      </c>
    </row>
    <row r="60" ht="126" spans="1:9">
      <c r="A60" s="11" t="s">
        <v>40</v>
      </c>
      <c r="B60" s="4" t="s">
        <v>60</v>
      </c>
      <c r="C60" s="5" t="s">
        <v>133</v>
      </c>
      <c r="D60" s="3" t="s">
        <v>134</v>
      </c>
      <c r="E60" s="3" t="s">
        <v>14</v>
      </c>
      <c r="F60" s="3" t="s">
        <v>15</v>
      </c>
      <c r="G60" s="3" t="s">
        <v>25</v>
      </c>
      <c r="H60" s="3" t="s">
        <v>17</v>
      </c>
      <c r="I60" s="17" t="s">
        <v>135</v>
      </c>
    </row>
    <row r="61" ht="126" spans="1:9">
      <c r="A61" s="11" t="s">
        <v>40</v>
      </c>
      <c r="B61" s="4" t="s">
        <v>60</v>
      </c>
      <c r="C61" s="8"/>
      <c r="D61" s="3" t="s">
        <v>136</v>
      </c>
      <c r="E61" s="3" t="s">
        <v>14</v>
      </c>
      <c r="F61" s="3" t="s">
        <v>15</v>
      </c>
      <c r="G61" s="3" t="s">
        <v>25</v>
      </c>
      <c r="H61" s="3" t="s">
        <v>17</v>
      </c>
      <c r="I61" s="17" t="s">
        <v>135</v>
      </c>
    </row>
    <row r="62" ht="126" spans="1:9">
      <c r="A62" s="11" t="s">
        <v>40</v>
      </c>
      <c r="B62" s="4" t="s">
        <v>60</v>
      </c>
      <c r="C62" s="8"/>
      <c r="D62" s="3" t="s">
        <v>137</v>
      </c>
      <c r="E62" s="3" t="s">
        <v>14</v>
      </c>
      <c r="F62" s="3" t="s">
        <v>15</v>
      </c>
      <c r="G62" s="3" t="s">
        <v>25</v>
      </c>
      <c r="H62" s="3" t="s">
        <v>17</v>
      </c>
      <c r="I62" s="17" t="s">
        <v>138</v>
      </c>
    </row>
    <row r="63" ht="126" spans="1:9">
      <c r="A63" s="11" t="s">
        <v>40</v>
      </c>
      <c r="B63" s="4" t="s">
        <v>60</v>
      </c>
      <c r="C63" s="8"/>
      <c r="D63" s="3" t="s">
        <v>139</v>
      </c>
      <c r="E63" s="3" t="s">
        <v>14</v>
      </c>
      <c r="F63" s="3" t="s">
        <v>15</v>
      </c>
      <c r="G63" s="3" t="s">
        <v>25</v>
      </c>
      <c r="H63" s="3" t="s">
        <v>17</v>
      </c>
      <c r="I63" s="17" t="s">
        <v>135</v>
      </c>
    </row>
    <row r="64" ht="126" spans="1:9">
      <c r="A64" s="11" t="s">
        <v>40</v>
      </c>
      <c r="B64" s="4" t="s">
        <v>60</v>
      </c>
      <c r="C64" s="11"/>
      <c r="D64" s="3" t="s">
        <v>140</v>
      </c>
      <c r="E64" s="3" t="s">
        <v>14</v>
      </c>
      <c r="F64" s="3" t="s">
        <v>15</v>
      </c>
      <c r="G64" s="3" t="s">
        <v>25</v>
      </c>
      <c r="H64" s="3" t="s">
        <v>17</v>
      </c>
      <c r="I64" s="17" t="s">
        <v>135</v>
      </c>
    </row>
    <row r="65" ht="141.75" spans="1:9">
      <c r="A65" s="11" t="s">
        <v>40</v>
      </c>
      <c r="B65" s="4" t="s">
        <v>60</v>
      </c>
      <c r="C65" s="5" t="s">
        <v>141</v>
      </c>
      <c r="D65" s="3" t="s">
        <v>142</v>
      </c>
      <c r="E65" s="3" t="s">
        <v>14</v>
      </c>
      <c r="F65" s="3" t="s">
        <v>15</v>
      </c>
      <c r="G65" s="3" t="s">
        <v>25</v>
      </c>
      <c r="H65" s="3" t="s">
        <v>17</v>
      </c>
      <c r="I65" s="17" t="s">
        <v>143</v>
      </c>
    </row>
    <row r="66" ht="141.75" spans="1:9">
      <c r="A66" s="11" t="s">
        <v>40</v>
      </c>
      <c r="B66" s="4" t="s">
        <v>60</v>
      </c>
      <c r="C66" s="8"/>
      <c r="D66" s="3" t="s">
        <v>144</v>
      </c>
      <c r="E66" s="3" t="s">
        <v>14</v>
      </c>
      <c r="F66" s="3" t="s">
        <v>15</v>
      </c>
      <c r="G66" s="3" t="s">
        <v>25</v>
      </c>
      <c r="H66" s="3" t="s">
        <v>17</v>
      </c>
      <c r="I66" s="17" t="s">
        <v>145</v>
      </c>
    </row>
    <row r="67" ht="157.5" spans="1:9">
      <c r="A67" s="11" t="s">
        <v>40</v>
      </c>
      <c r="B67" s="4" t="s">
        <v>60</v>
      </c>
      <c r="C67" s="11"/>
      <c r="D67" s="3" t="s">
        <v>146</v>
      </c>
      <c r="E67" s="3" t="s">
        <v>14</v>
      </c>
      <c r="F67" s="3" t="s">
        <v>15</v>
      </c>
      <c r="G67" s="3" t="s">
        <v>25</v>
      </c>
      <c r="H67" s="3" t="s">
        <v>17</v>
      </c>
      <c r="I67" s="17" t="s">
        <v>147</v>
      </c>
    </row>
    <row r="68" ht="110.25" spans="1:9">
      <c r="A68" s="11" t="s">
        <v>40</v>
      </c>
      <c r="B68" s="4" t="s">
        <v>60</v>
      </c>
      <c r="C68" s="4" t="s">
        <v>148</v>
      </c>
      <c r="D68" s="3"/>
      <c r="E68" s="3" t="s">
        <v>14</v>
      </c>
      <c r="F68" s="3" t="s">
        <v>15</v>
      </c>
      <c r="G68" s="3" t="s">
        <v>25</v>
      </c>
      <c r="H68" s="3" t="s">
        <v>17</v>
      </c>
      <c r="I68" s="17" t="s">
        <v>149</v>
      </c>
    </row>
    <row r="69" ht="126" spans="1:9">
      <c r="A69" s="11" t="s">
        <v>40</v>
      </c>
      <c r="B69" s="4" t="s">
        <v>60</v>
      </c>
      <c r="C69" s="4" t="s">
        <v>150</v>
      </c>
      <c r="D69" s="3"/>
      <c r="E69" s="3" t="s">
        <v>14</v>
      </c>
      <c r="F69" s="3" t="s">
        <v>15</v>
      </c>
      <c r="G69" s="3" t="s">
        <v>25</v>
      </c>
      <c r="H69" s="3" t="s">
        <v>17</v>
      </c>
      <c r="I69" s="17" t="s">
        <v>151</v>
      </c>
    </row>
    <row r="70" ht="126" spans="1:9">
      <c r="A70" s="11" t="s">
        <v>40</v>
      </c>
      <c r="B70" s="4" t="s">
        <v>60</v>
      </c>
      <c r="C70" s="4" t="s">
        <v>152</v>
      </c>
      <c r="D70" s="3"/>
      <c r="E70" s="3" t="s">
        <v>14</v>
      </c>
      <c r="F70" s="3" t="s">
        <v>15</v>
      </c>
      <c r="G70" s="3" t="s">
        <v>25</v>
      </c>
      <c r="H70" s="3" t="s">
        <v>17</v>
      </c>
      <c r="I70" s="17" t="s">
        <v>153</v>
      </c>
    </row>
    <row r="71" ht="141.75" spans="1:9">
      <c r="A71" s="11" t="s">
        <v>40</v>
      </c>
      <c r="B71" s="4" t="s">
        <v>60</v>
      </c>
      <c r="C71" s="5" t="s">
        <v>154</v>
      </c>
      <c r="D71" s="3" t="s">
        <v>155</v>
      </c>
      <c r="E71" s="3" t="s">
        <v>14</v>
      </c>
      <c r="F71" s="3" t="s">
        <v>15</v>
      </c>
      <c r="G71" s="3" t="s">
        <v>25</v>
      </c>
      <c r="H71" s="3" t="s">
        <v>17</v>
      </c>
      <c r="I71" s="17" t="s">
        <v>156</v>
      </c>
    </row>
    <row r="72" ht="126" spans="1:9">
      <c r="A72" s="11" t="s">
        <v>40</v>
      </c>
      <c r="B72" s="4" t="s">
        <v>60</v>
      </c>
      <c r="C72" s="11"/>
      <c r="D72" s="3" t="s">
        <v>157</v>
      </c>
      <c r="E72" s="3" t="s">
        <v>14</v>
      </c>
      <c r="F72" s="3" t="s">
        <v>15</v>
      </c>
      <c r="G72" s="3" t="s">
        <v>25</v>
      </c>
      <c r="H72" s="3" t="s">
        <v>17</v>
      </c>
      <c r="I72" s="17" t="s">
        <v>158</v>
      </c>
    </row>
    <row r="73" ht="110.25" spans="1:9">
      <c r="A73" s="11" t="s">
        <v>40</v>
      </c>
      <c r="B73" s="4" t="s">
        <v>60</v>
      </c>
      <c r="C73" s="3" t="s">
        <v>159</v>
      </c>
      <c r="D73" s="3"/>
      <c r="E73" s="3" t="s">
        <v>14</v>
      </c>
      <c r="F73" s="3" t="s">
        <v>15</v>
      </c>
      <c r="G73" s="3" t="s">
        <v>25</v>
      </c>
      <c r="H73" s="3" t="s">
        <v>17</v>
      </c>
      <c r="I73" s="3" t="s">
        <v>160</v>
      </c>
    </row>
    <row r="74" ht="126" spans="1:9">
      <c r="A74" s="11" t="s">
        <v>40</v>
      </c>
      <c r="B74" s="4" t="s">
        <v>60</v>
      </c>
      <c r="C74" s="3" t="s">
        <v>161</v>
      </c>
      <c r="D74" s="3"/>
      <c r="E74" s="3" t="s">
        <v>14</v>
      </c>
      <c r="F74" s="3" t="s">
        <v>15</v>
      </c>
      <c r="G74" s="3" t="s">
        <v>25</v>
      </c>
      <c r="H74" s="3" t="s">
        <v>17</v>
      </c>
      <c r="I74" s="3" t="s">
        <v>162</v>
      </c>
    </row>
    <row r="75" ht="126" spans="1:9">
      <c r="A75" s="11" t="s">
        <v>40</v>
      </c>
      <c r="B75" s="4" t="s">
        <v>60</v>
      </c>
      <c r="C75" s="3" t="s">
        <v>163</v>
      </c>
      <c r="D75" s="3"/>
      <c r="E75" s="3" t="s">
        <v>14</v>
      </c>
      <c r="F75" s="3" t="s">
        <v>15</v>
      </c>
      <c r="G75" s="3" t="s">
        <v>25</v>
      </c>
      <c r="H75" s="3" t="s">
        <v>17</v>
      </c>
      <c r="I75" s="3" t="s">
        <v>164</v>
      </c>
    </row>
    <row r="76" ht="94.5" spans="1:9">
      <c r="A76" s="11" t="s">
        <v>40</v>
      </c>
      <c r="B76" s="4" t="s">
        <v>60</v>
      </c>
      <c r="C76" s="3" t="s">
        <v>165</v>
      </c>
      <c r="D76" s="3"/>
      <c r="E76" s="3" t="s">
        <v>14</v>
      </c>
      <c r="F76" s="3" t="s">
        <v>15</v>
      </c>
      <c r="G76" s="3" t="s">
        <v>25</v>
      </c>
      <c r="H76" s="3" t="s">
        <v>17</v>
      </c>
      <c r="I76" s="3" t="s">
        <v>166</v>
      </c>
    </row>
    <row r="77" ht="94.5" spans="1:9">
      <c r="A77" s="11" t="s">
        <v>40</v>
      </c>
      <c r="B77" s="4" t="s">
        <v>60</v>
      </c>
      <c r="C77" s="3" t="s">
        <v>167</v>
      </c>
      <c r="D77" s="3"/>
      <c r="E77" s="3" t="s">
        <v>14</v>
      </c>
      <c r="F77" s="3" t="s">
        <v>15</v>
      </c>
      <c r="G77" s="3" t="s">
        <v>25</v>
      </c>
      <c r="H77" s="3" t="s">
        <v>17</v>
      </c>
      <c r="I77" s="3" t="s">
        <v>168</v>
      </c>
    </row>
    <row r="78" ht="110.25" spans="1:9">
      <c r="A78" s="11" t="s">
        <v>40</v>
      </c>
      <c r="B78" s="4" t="s">
        <v>60</v>
      </c>
      <c r="C78" s="3" t="s">
        <v>169</v>
      </c>
      <c r="D78" s="3"/>
      <c r="E78" s="3" t="s">
        <v>14</v>
      </c>
      <c r="F78" s="3" t="s">
        <v>15</v>
      </c>
      <c r="G78" s="3" t="s">
        <v>25</v>
      </c>
      <c r="H78" s="3" t="s">
        <v>17</v>
      </c>
      <c r="I78" s="3" t="s">
        <v>170</v>
      </c>
    </row>
    <row r="79" ht="126" spans="1:9">
      <c r="A79" s="11" t="s">
        <v>40</v>
      </c>
      <c r="B79" s="4" t="s">
        <v>60</v>
      </c>
      <c r="C79" s="3" t="s">
        <v>171</v>
      </c>
      <c r="D79" s="3"/>
      <c r="E79" s="3" t="s">
        <v>14</v>
      </c>
      <c r="F79" s="3" t="s">
        <v>15</v>
      </c>
      <c r="G79" s="3" t="s">
        <v>25</v>
      </c>
      <c r="H79" s="3" t="s">
        <v>17</v>
      </c>
      <c r="I79" s="3" t="s">
        <v>172</v>
      </c>
    </row>
    <row r="80" ht="110.25" spans="1:9">
      <c r="A80" s="11" t="s">
        <v>40</v>
      </c>
      <c r="B80" s="4" t="s">
        <v>60</v>
      </c>
      <c r="C80" s="3" t="s">
        <v>173</v>
      </c>
      <c r="D80" s="3"/>
      <c r="E80" s="3" t="s">
        <v>14</v>
      </c>
      <c r="F80" s="3" t="s">
        <v>15</v>
      </c>
      <c r="G80" s="3" t="s">
        <v>25</v>
      </c>
      <c r="H80" s="3" t="s">
        <v>17</v>
      </c>
      <c r="I80" s="3" t="s">
        <v>174</v>
      </c>
    </row>
    <row r="81" ht="110.25" spans="1:9">
      <c r="A81" s="11" t="s">
        <v>40</v>
      </c>
      <c r="B81" s="4" t="s">
        <v>60</v>
      </c>
      <c r="C81" s="3" t="s">
        <v>175</v>
      </c>
      <c r="D81" s="3"/>
      <c r="E81" s="3" t="s">
        <v>14</v>
      </c>
      <c r="F81" s="3" t="s">
        <v>15</v>
      </c>
      <c r="G81" s="3" t="s">
        <v>25</v>
      </c>
      <c r="H81" s="3" t="s">
        <v>17</v>
      </c>
      <c r="I81" s="3" t="s">
        <v>176</v>
      </c>
    </row>
    <row r="82" ht="173.25" spans="1:9">
      <c r="A82" s="11" t="s">
        <v>40</v>
      </c>
      <c r="B82" s="4" t="s">
        <v>60</v>
      </c>
      <c r="C82" s="15" t="s">
        <v>177</v>
      </c>
      <c r="D82" s="18" t="s">
        <v>178</v>
      </c>
      <c r="E82" s="3" t="s">
        <v>14</v>
      </c>
      <c r="F82" s="3" t="s">
        <v>15</v>
      </c>
      <c r="G82" s="3" t="s">
        <v>25</v>
      </c>
      <c r="H82" s="3" t="s">
        <v>17</v>
      </c>
      <c r="I82" s="18" t="s">
        <v>179</v>
      </c>
    </row>
    <row r="83" ht="157.5" spans="1:9">
      <c r="A83" s="11" t="s">
        <v>40</v>
      </c>
      <c r="B83" s="4" t="s">
        <v>60</v>
      </c>
      <c r="C83" s="19"/>
      <c r="D83" s="18" t="s">
        <v>180</v>
      </c>
      <c r="E83" s="3" t="s">
        <v>14</v>
      </c>
      <c r="F83" s="3" t="s">
        <v>15</v>
      </c>
      <c r="G83" s="3" t="s">
        <v>25</v>
      </c>
      <c r="H83" s="3" t="s">
        <v>17</v>
      </c>
      <c r="I83" s="18" t="s">
        <v>181</v>
      </c>
    </row>
    <row r="84" ht="189" spans="1:9">
      <c r="A84" s="11" t="s">
        <v>40</v>
      </c>
      <c r="B84" s="4" t="s">
        <v>60</v>
      </c>
      <c r="C84" s="19"/>
      <c r="D84" s="18" t="s">
        <v>182</v>
      </c>
      <c r="E84" s="3" t="s">
        <v>14</v>
      </c>
      <c r="F84" s="3" t="s">
        <v>15</v>
      </c>
      <c r="G84" s="3" t="s">
        <v>25</v>
      </c>
      <c r="H84" s="3" t="s">
        <v>17</v>
      </c>
      <c r="I84" s="18" t="s">
        <v>183</v>
      </c>
    </row>
    <row r="85" ht="189" spans="1:9">
      <c r="A85" s="11" t="s">
        <v>40</v>
      </c>
      <c r="B85" s="4" t="s">
        <v>60</v>
      </c>
      <c r="C85" s="19"/>
      <c r="D85" s="18" t="s">
        <v>184</v>
      </c>
      <c r="E85" s="3" t="s">
        <v>14</v>
      </c>
      <c r="F85" s="3" t="s">
        <v>15</v>
      </c>
      <c r="G85" s="3" t="s">
        <v>25</v>
      </c>
      <c r="H85" s="3" t="s">
        <v>17</v>
      </c>
      <c r="I85" s="18" t="s">
        <v>185</v>
      </c>
    </row>
    <row r="86" ht="220.5" spans="1:9">
      <c r="A86" s="11" t="s">
        <v>40</v>
      </c>
      <c r="B86" s="4" t="s">
        <v>60</v>
      </c>
      <c r="C86" s="16"/>
      <c r="D86" s="18" t="s">
        <v>186</v>
      </c>
      <c r="E86" s="3" t="s">
        <v>14</v>
      </c>
      <c r="F86" s="3" t="s">
        <v>15</v>
      </c>
      <c r="G86" s="3" t="s">
        <v>25</v>
      </c>
      <c r="H86" s="3" t="s">
        <v>17</v>
      </c>
      <c r="I86" s="18" t="s">
        <v>187</v>
      </c>
    </row>
    <row r="87" ht="157.5" spans="1:9">
      <c r="A87" s="11" t="s">
        <v>40</v>
      </c>
      <c r="B87" s="4" t="s">
        <v>60</v>
      </c>
      <c r="C87" s="20" t="s">
        <v>188</v>
      </c>
      <c r="D87" s="3"/>
      <c r="E87" s="3" t="s">
        <v>14</v>
      </c>
      <c r="F87" s="3" t="s">
        <v>15</v>
      </c>
      <c r="G87" s="3" t="s">
        <v>25</v>
      </c>
      <c r="H87" s="3" t="s">
        <v>17</v>
      </c>
      <c r="I87" s="18" t="s">
        <v>189</v>
      </c>
    </row>
    <row r="88" ht="315" spans="1:9">
      <c r="A88" s="11" t="s">
        <v>40</v>
      </c>
      <c r="B88" s="4" t="s">
        <v>60</v>
      </c>
      <c r="C88" s="20" t="s">
        <v>190</v>
      </c>
      <c r="D88" s="3"/>
      <c r="E88" s="3" t="s">
        <v>14</v>
      </c>
      <c r="F88" s="3" t="s">
        <v>15</v>
      </c>
      <c r="G88" s="3" t="s">
        <v>25</v>
      </c>
      <c r="H88" s="3" t="s">
        <v>17</v>
      </c>
      <c r="I88" s="18" t="s">
        <v>191</v>
      </c>
    </row>
    <row r="89" ht="283.5" spans="1:9">
      <c r="A89" s="11" t="s">
        <v>40</v>
      </c>
      <c r="B89" s="4" t="s">
        <v>60</v>
      </c>
      <c r="C89" s="20" t="s">
        <v>192</v>
      </c>
      <c r="D89" s="3"/>
      <c r="E89" s="3" t="s">
        <v>14</v>
      </c>
      <c r="F89" s="3" t="s">
        <v>15</v>
      </c>
      <c r="G89" s="3" t="s">
        <v>25</v>
      </c>
      <c r="H89" s="3" t="s">
        <v>17</v>
      </c>
      <c r="I89" s="18" t="s">
        <v>193</v>
      </c>
    </row>
    <row r="90" ht="283.5" spans="1:9">
      <c r="A90" s="11" t="s">
        <v>40</v>
      </c>
      <c r="B90" s="4" t="s">
        <v>60</v>
      </c>
      <c r="C90" s="20" t="s">
        <v>194</v>
      </c>
      <c r="D90" s="3"/>
      <c r="E90" s="3" t="s">
        <v>14</v>
      </c>
      <c r="F90" s="3" t="s">
        <v>15</v>
      </c>
      <c r="G90" s="3" t="s">
        <v>25</v>
      </c>
      <c r="H90" s="3" t="s">
        <v>17</v>
      </c>
      <c r="I90" s="18" t="s">
        <v>195</v>
      </c>
    </row>
    <row r="91" ht="283.5" spans="1:9">
      <c r="A91" s="11" t="s">
        <v>40</v>
      </c>
      <c r="B91" s="4" t="s">
        <v>60</v>
      </c>
      <c r="C91" s="20" t="s">
        <v>196</v>
      </c>
      <c r="D91" s="3"/>
      <c r="E91" s="3" t="s">
        <v>14</v>
      </c>
      <c r="F91" s="3" t="s">
        <v>15</v>
      </c>
      <c r="G91" s="3" t="s">
        <v>25</v>
      </c>
      <c r="H91" s="3" t="s">
        <v>17</v>
      </c>
      <c r="I91" s="18" t="s">
        <v>197</v>
      </c>
    </row>
    <row r="92" ht="267.75" spans="1:9">
      <c r="A92" s="11" t="s">
        <v>40</v>
      </c>
      <c r="B92" s="4" t="s">
        <v>60</v>
      </c>
      <c r="C92" s="18" t="s">
        <v>198</v>
      </c>
      <c r="D92" s="3"/>
      <c r="E92" s="3" t="s">
        <v>14</v>
      </c>
      <c r="F92" s="3" t="s">
        <v>15</v>
      </c>
      <c r="G92" s="3" t="s">
        <v>25</v>
      </c>
      <c r="H92" s="3" t="s">
        <v>17</v>
      </c>
      <c r="I92" s="18" t="s">
        <v>199</v>
      </c>
    </row>
    <row r="93" ht="315" spans="1:9">
      <c r="A93" s="11" t="s">
        <v>40</v>
      </c>
      <c r="B93" s="4" t="s">
        <v>60</v>
      </c>
      <c r="C93" s="20" t="s">
        <v>200</v>
      </c>
      <c r="D93" s="3"/>
      <c r="E93" s="3" t="s">
        <v>14</v>
      </c>
      <c r="F93" s="3" t="s">
        <v>15</v>
      </c>
      <c r="G93" s="3" t="s">
        <v>25</v>
      </c>
      <c r="H93" s="3" t="s">
        <v>17</v>
      </c>
      <c r="I93" s="18" t="s">
        <v>201</v>
      </c>
    </row>
    <row r="94" ht="299.25" spans="1:9">
      <c r="A94" s="11" t="s">
        <v>40</v>
      </c>
      <c r="B94" s="4" t="s">
        <v>60</v>
      </c>
      <c r="C94" s="20" t="s">
        <v>202</v>
      </c>
      <c r="D94" s="3"/>
      <c r="E94" s="3" t="s">
        <v>14</v>
      </c>
      <c r="F94" s="3" t="s">
        <v>15</v>
      </c>
      <c r="G94" s="3" t="s">
        <v>25</v>
      </c>
      <c r="H94" s="3" t="s">
        <v>17</v>
      </c>
      <c r="I94" s="18" t="s">
        <v>203</v>
      </c>
    </row>
    <row r="95" ht="173.25" spans="1:9">
      <c r="A95" s="11" t="s">
        <v>40</v>
      </c>
      <c r="B95" s="4" t="s">
        <v>60</v>
      </c>
      <c r="C95" s="15" t="s">
        <v>204</v>
      </c>
      <c r="D95" s="18" t="s">
        <v>205</v>
      </c>
      <c r="E95" s="3" t="s">
        <v>14</v>
      </c>
      <c r="F95" s="3" t="s">
        <v>15</v>
      </c>
      <c r="G95" s="3" t="s">
        <v>25</v>
      </c>
      <c r="H95" s="3" t="s">
        <v>17</v>
      </c>
      <c r="I95" s="18" t="s">
        <v>206</v>
      </c>
    </row>
    <row r="96" ht="157.5" spans="1:9">
      <c r="A96" s="11" t="s">
        <v>40</v>
      </c>
      <c r="B96" s="4" t="s">
        <v>60</v>
      </c>
      <c r="C96" s="19"/>
      <c r="D96" s="18" t="s">
        <v>207</v>
      </c>
      <c r="E96" s="3" t="s">
        <v>14</v>
      </c>
      <c r="F96" s="3" t="s">
        <v>15</v>
      </c>
      <c r="G96" s="3" t="s">
        <v>25</v>
      </c>
      <c r="H96" s="3" t="s">
        <v>17</v>
      </c>
      <c r="I96" s="18" t="s">
        <v>208</v>
      </c>
    </row>
    <row r="97" ht="141.75" spans="1:9">
      <c r="A97" s="11" t="s">
        <v>40</v>
      </c>
      <c r="B97" s="4" t="s">
        <v>60</v>
      </c>
      <c r="C97" s="19"/>
      <c r="D97" s="18" t="s">
        <v>209</v>
      </c>
      <c r="E97" s="3" t="s">
        <v>14</v>
      </c>
      <c r="F97" s="3" t="s">
        <v>15</v>
      </c>
      <c r="G97" s="3" t="s">
        <v>25</v>
      </c>
      <c r="H97" s="3" t="s">
        <v>17</v>
      </c>
      <c r="I97" s="18" t="s">
        <v>210</v>
      </c>
    </row>
    <row r="98" ht="157.5" spans="1:9">
      <c r="A98" s="11" t="s">
        <v>40</v>
      </c>
      <c r="B98" s="4" t="s">
        <v>60</v>
      </c>
      <c r="C98" s="19"/>
      <c r="D98" s="18" t="s">
        <v>211</v>
      </c>
      <c r="E98" s="3" t="s">
        <v>14</v>
      </c>
      <c r="F98" s="3" t="s">
        <v>15</v>
      </c>
      <c r="G98" s="3" t="s">
        <v>25</v>
      </c>
      <c r="H98" s="3" t="s">
        <v>17</v>
      </c>
      <c r="I98" s="18" t="s">
        <v>212</v>
      </c>
    </row>
    <row r="99" ht="157.5" spans="1:9">
      <c r="A99" s="11" t="s">
        <v>40</v>
      </c>
      <c r="B99" s="4" t="s">
        <v>60</v>
      </c>
      <c r="C99" s="16"/>
      <c r="D99" s="18" t="s">
        <v>213</v>
      </c>
      <c r="E99" s="3" t="s">
        <v>14</v>
      </c>
      <c r="F99" s="3" t="s">
        <v>15</v>
      </c>
      <c r="G99" s="3" t="s">
        <v>25</v>
      </c>
      <c r="H99" s="3" t="s">
        <v>17</v>
      </c>
      <c r="I99" s="18" t="s">
        <v>214</v>
      </c>
    </row>
    <row r="100" ht="126" spans="1:9">
      <c r="A100" s="11" t="s">
        <v>40</v>
      </c>
      <c r="B100" s="4" t="s">
        <v>60</v>
      </c>
      <c r="C100" s="15" t="s">
        <v>215</v>
      </c>
      <c r="D100" s="18" t="s">
        <v>216</v>
      </c>
      <c r="E100" s="3" t="s">
        <v>14</v>
      </c>
      <c r="F100" s="3" t="s">
        <v>15</v>
      </c>
      <c r="G100" s="3" t="s">
        <v>25</v>
      </c>
      <c r="H100" s="3" t="s">
        <v>17</v>
      </c>
      <c r="I100" s="18" t="s">
        <v>217</v>
      </c>
    </row>
    <row r="101" ht="157.5" spans="1:9">
      <c r="A101" s="11" t="s">
        <v>40</v>
      </c>
      <c r="B101" s="4" t="s">
        <v>60</v>
      </c>
      <c r="C101" s="19"/>
      <c r="D101" s="18" t="s">
        <v>218</v>
      </c>
      <c r="E101" s="3" t="s">
        <v>14</v>
      </c>
      <c r="F101" s="3" t="s">
        <v>15</v>
      </c>
      <c r="G101" s="3" t="s">
        <v>25</v>
      </c>
      <c r="H101" s="3" t="s">
        <v>17</v>
      </c>
      <c r="I101" s="18" t="s">
        <v>219</v>
      </c>
    </row>
    <row r="102" ht="173.25" spans="1:9">
      <c r="A102" s="11" t="s">
        <v>40</v>
      </c>
      <c r="B102" s="4" t="s">
        <v>60</v>
      </c>
      <c r="C102" s="19"/>
      <c r="D102" s="18" t="s">
        <v>220</v>
      </c>
      <c r="E102" s="3" t="s">
        <v>14</v>
      </c>
      <c r="F102" s="3" t="s">
        <v>15</v>
      </c>
      <c r="G102" s="3" t="s">
        <v>25</v>
      </c>
      <c r="H102" s="3" t="s">
        <v>17</v>
      </c>
      <c r="I102" s="18" t="s">
        <v>221</v>
      </c>
    </row>
    <row r="103" ht="157.5" spans="1:9">
      <c r="A103" s="11" t="s">
        <v>40</v>
      </c>
      <c r="B103" s="4" t="s">
        <v>60</v>
      </c>
      <c r="C103" s="16"/>
      <c r="D103" s="18" t="s">
        <v>222</v>
      </c>
      <c r="E103" s="3" t="s">
        <v>14</v>
      </c>
      <c r="F103" s="3" t="s">
        <v>15</v>
      </c>
      <c r="G103" s="3" t="s">
        <v>25</v>
      </c>
      <c r="H103" s="3" t="s">
        <v>17</v>
      </c>
      <c r="I103" s="18" t="s">
        <v>223</v>
      </c>
    </row>
    <row r="104" ht="173.25" spans="1:9">
      <c r="A104" s="11" t="s">
        <v>40</v>
      </c>
      <c r="B104" s="4" t="s">
        <v>60</v>
      </c>
      <c r="C104" s="15" t="s">
        <v>224</v>
      </c>
      <c r="D104" s="18" t="s">
        <v>225</v>
      </c>
      <c r="E104" s="3" t="s">
        <v>14</v>
      </c>
      <c r="F104" s="3" t="s">
        <v>15</v>
      </c>
      <c r="G104" s="3" t="s">
        <v>25</v>
      </c>
      <c r="H104" s="3" t="s">
        <v>17</v>
      </c>
      <c r="I104" s="18" t="s">
        <v>226</v>
      </c>
    </row>
    <row r="105" ht="173.25" spans="1:9">
      <c r="A105" s="11" t="s">
        <v>40</v>
      </c>
      <c r="B105" s="4" t="s">
        <v>60</v>
      </c>
      <c r="C105" s="19"/>
      <c r="D105" s="18" t="s">
        <v>227</v>
      </c>
      <c r="E105" s="3" t="s">
        <v>14</v>
      </c>
      <c r="F105" s="3" t="s">
        <v>15</v>
      </c>
      <c r="G105" s="3" t="s">
        <v>25</v>
      </c>
      <c r="H105" s="3" t="s">
        <v>17</v>
      </c>
      <c r="I105" s="18" t="s">
        <v>228</v>
      </c>
    </row>
    <row r="106" ht="141.75" spans="1:9">
      <c r="A106" s="11" t="s">
        <v>40</v>
      </c>
      <c r="B106" s="4" t="s">
        <v>60</v>
      </c>
      <c r="C106" s="16"/>
      <c r="D106" s="18" t="s">
        <v>229</v>
      </c>
      <c r="E106" s="3" t="s">
        <v>14</v>
      </c>
      <c r="F106" s="3" t="s">
        <v>15</v>
      </c>
      <c r="G106" s="3" t="s">
        <v>25</v>
      </c>
      <c r="H106" s="3" t="s">
        <v>17</v>
      </c>
      <c r="I106" s="18" t="s">
        <v>230</v>
      </c>
    </row>
    <row r="107" ht="110.25" spans="1:9">
      <c r="A107" s="11" t="s">
        <v>40</v>
      </c>
      <c r="B107" s="4" t="s">
        <v>60</v>
      </c>
      <c r="C107" s="20" t="s">
        <v>231</v>
      </c>
      <c r="D107" s="3"/>
      <c r="E107" s="3" t="s">
        <v>14</v>
      </c>
      <c r="F107" s="3" t="s">
        <v>15</v>
      </c>
      <c r="G107" s="3" t="s">
        <v>25</v>
      </c>
      <c r="H107" s="3" t="s">
        <v>17</v>
      </c>
      <c r="I107" s="18" t="s">
        <v>232</v>
      </c>
    </row>
    <row r="108" ht="110.25" spans="1:9">
      <c r="A108" s="11" t="s">
        <v>40</v>
      </c>
      <c r="B108" s="4" t="s">
        <v>60</v>
      </c>
      <c r="C108" s="20" t="s">
        <v>233</v>
      </c>
      <c r="D108" s="3"/>
      <c r="E108" s="3" t="s">
        <v>14</v>
      </c>
      <c r="F108" s="3" t="s">
        <v>15</v>
      </c>
      <c r="G108" s="3" t="s">
        <v>25</v>
      </c>
      <c r="H108" s="3" t="s">
        <v>17</v>
      </c>
      <c r="I108" s="18" t="s">
        <v>234</v>
      </c>
    </row>
    <row r="109" ht="126" spans="1:9">
      <c r="A109" s="11" t="s">
        <v>40</v>
      </c>
      <c r="B109" s="4" t="s">
        <v>60</v>
      </c>
      <c r="C109" s="20" t="s">
        <v>235</v>
      </c>
      <c r="D109" s="3"/>
      <c r="E109" s="3" t="s">
        <v>14</v>
      </c>
      <c r="F109" s="3" t="s">
        <v>15</v>
      </c>
      <c r="G109" s="3" t="s">
        <v>25</v>
      </c>
      <c r="H109" s="3" t="s">
        <v>17</v>
      </c>
      <c r="I109" s="18" t="s">
        <v>236</v>
      </c>
    </row>
    <row r="110" ht="110.25" spans="1:9">
      <c r="A110" s="11" t="s">
        <v>40</v>
      </c>
      <c r="B110" s="4" t="s">
        <v>60</v>
      </c>
      <c r="C110" s="20" t="s">
        <v>237</v>
      </c>
      <c r="D110" s="3"/>
      <c r="E110" s="3" t="s">
        <v>14</v>
      </c>
      <c r="F110" s="3" t="s">
        <v>15</v>
      </c>
      <c r="G110" s="3" t="s">
        <v>25</v>
      </c>
      <c r="H110" s="3" t="s">
        <v>17</v>
      </c>
      <c r="I110" s="18" t="s">
        <v>238</v>
      </c>
    </row>
    <row r="111" ht="126" spans="1:9">
      <c r="A111" s="11" t="s">
        <v>40</v>
      </c>
      <c r="B111" s="4" t="s">
        <v>60</v>
      </c>
      <c r="C111" s="20" t="s">
        <v>239</v>
      </c>
      <c r="D111" s="3"/>
      <c r="E111" s="3" t="s">
        <v>14</v>
      </c>
      <c r="F111" s="3" t="s">
        <v>15</v>
      </c>
      <c r="G111" s="3" t="s">
        <v>25</v>
      </c>
      <c r="H111" s="3" t="s">
        <v>17</v>
      </c>
      <c r="I111" s="18" t="s">
        <v>240</v>
      </c>
    </row>
    <row r="112" ht="173.25" spans="1:9">
      <c r="A112" s="11" t="s">
        <v>40</v>
      </c>
      <c r="B112" s="4" t="s">
        <v>60</v>
      </c>
      <c r="C112" s="18" t="s">
        <v>241</v>
      </c>
      <c r="D112" s="3"/>
      <c r="E112" s="3" t="s">
        <v>14</v>
      </c>
      <c r="F112" s="3" t="s">
        <v>15</v>
      </c>
      <c r="G112" s="3" t="s">
        <v>25</v>
      </c>
      <c r="H112" s="3" t="s">
        <v>17</v>
      </c>
      <c r="I112" s="18" t="s">
        <v>242</v>
      </c>
    </row>
    <row r="113" ht="126" spans="1:9">
      <c r="A113" s="11" t="s">
        <v>40</v>
      </c>
      <c r="B113" s="4" t="s">
        <v>60</v>
      </c>
      <c r="C113" s="15" t="s">
        <v>243</v>
      </c>
      <c r="D113" s="18" t="s">
        <v>244</v>
      </c>
      <c r="E113" s="3" t="s">
        <v>14</v>
      </c>
      <c r="F113" s="3" t="s">
        <v>15</v>
      </c>
      <c r="G113" s="3" t="s">
        <v>25</v>
      </c>
      <c r="H113" s="3" t="s">
        <v>17</v>
      </c>
      <c r="I113" s="18" t="s">
        <v>245</v>
      </c>
    </row>
    <row r="114" ht="141.75" spans="1:9">
      <c r="A114" s="11" t="s">
        <v>40</v>
      </c>
      <c r="B114" s="4" t="s">
        <v>60</v>
      </c>
      <c r="C114" s="19"/>
      <c r="D114" s="18" t="s">
        <v>246</v>
      </c>
      <c r="E114" s="3" t="s">
        <v>14</v>
      </c>
      <c r="F114" s="3" t="s">
        <v>15</v>
      </c>
      <c r="G114" s="3" t="s">
        <v>25</v>
      </c>
      <c r="H114" s="3" t="s">
        <v>17</v>
      </c>
      <c r="I114" s="18" t="s">
        <v>247</v>
      </c>
    </row>
    <row r="115" ht="126" spans="1:9">
      <c r="A115" s="11" t="s">
        <v>40</v>
      </c>
      <c r="B115" s="4" t="s">
        <v>60</v>
      </c>
      <c r="C115" s="19"/>
      <c r="D115" s="18" t="s">
        <v>248</v>
      </c>
      <c r="E115" s="3" t="s">
        <v>14</v>
      </c>
      <c r="F115" s="3" t="s">
        <v>15</v>
      </c>
      <c r="G115" s="3" t="s">
        <v>25</v>
      </c>
      <c r="H115" s="3" t="s">
        <v>17</v>
      </c>
      <c r="I115" s="18" t="s">
        <v>249</v>
      </c>
    </row>
    <row r="116" ht="141.75" spans="1:9">
      <c r="A116" s="11" t="s">
        <v>40</v>
      </c>
      <c r="B116" s="4" t="s">
        <v>60</v>
      </c>
      <c r="C116" s="16"/>
      <c r="D116" s="18" t="s">
        <v>250</v>
      </c>
      <c r="E116" s="3" t="s">
        <v>14</v>
      </c>
      <c r="F116" s="3" t="s">
        <v>15</v>
      </c>
      <c r="G116" s="3" t="s">
        <v>25</v>
      </c>
      <c r="H116" s="3" t="s">
        <v>17</v>
      </c>
      <c r="I116" s="18" t="s">
        <v>251</v>
      </c>
    </row>
    <row r="117" ht="141.75" spans="1:9">
      <c r="A117" s="11" t="s">
        <v>40</v>
      </c>
      <c r="B117" s="4" t="s">
        <v>60</v>
      </c>
      <c r="C117" s="15" t="s">
        <v>252</v>
      </c>
      <c r="D117" s="18" t="s">
        <v>253</v>
      </c>
      <c r="E117" s="3" t="s">
        <v>14</v>
      </c>
      <c r="F117" s="3" t="s">
        <v>15</v>
      </c>
      <c r="G117" s="3" t="s">
        <v>25</v>
      </c>
      <c r="H117" s="3" t="s">
        <v>17</v>
      </c>
      <c r="I117" s="18" t="s">
        <v>254</v>
      </c>
    </row>
    <row r="118" ht="126" spans="1:9">
      <c r="A118" s="11" t="s">
        <v>40</v>
      </c>
      <c r="B118" s="4" t="s">
        <v>60</v>
      </c>
      <c r="C118" s="19"/>
      <c r="D118" s="18" t="s">
        <v>255</v>
      </c>
      <c r="E118" s="3" t="s">
        <v>14</v>
      </c>
      <c r="F118" s="3" t="s">
        <v>15</v>
      </c>
      <c r="G118" s="3" t="s">
        <v>25</v>
      </c>
      <c r="H118" s="3" t="s">
        <v>17</v>
      </c>
      <c r="I118" s="18" t="s">
        <v>256</v>
      </c>
    </row>
    <row r="119" ht="141.75" spans="1:9">
      <c r="A119" s="11" t="s">
        <v>40</v>
      </c>
      <c r="B119" s="4" t="s">
        <v>60</v>
      </c>
      <c r="C119" s="16"/>
      <c r="D119" s="18" t="s">
        <v>257</v>
      </c>
      <c r="E119" s="3" t="s">
        <v>14</v>
      </c>
      <c r="F119" s="3" t="s">
        <v>15</v>
      </c>
      <c r="G119" s="3" t="s">
        <v>25</v>
      </c>
      <c r="H119" s="3" t="s">
        <v>17</v>
      </c>
      <c r="I119" s="18" t="s">
        <v>258</v>
      </c>
    </row>
    <row r="120" ht="110.25" spans="1:9">
      <c r="A120" s="11" t="s">
        <v>40</v>
      </c>
      <c r="B120" s="4" t="s">
        <v>60</v>
      </c>
      <c r="C120" s="20" t="s">
        <v>259</v>
      </c>
      <c r="D120" s="3"/>
      <c r="E120" s="3" t="s">
        <v>14</v>
      </c>
      <c r="F120" s="3" t="s">
        <v>15</v>
      </c>
      <c r="G120" s="3" t="s">
        <v>25</v>
      </c>
      <c r="H120" s="3" t="s">
        <v>17</v>
      </c>
      <c r="I120" s="18" t="s">
        <v>260</v>
      </c>
    </row>
    <row r="121" ht="126" spans="1:9">
      <c r="A121" s="11" t="s">
        <v>40</v>
      </c>
      <c r="B121" s="4" t="s">
        <v>60</v>
      </c>
      <c r="C121" s="20" t="s">
        <v>261</v>
      </c>
      <c r="D121" s="3"/>
      <c r="E121" s="3" t="s">
        <v>14</v>
      </c>
      <c r="F121" s="3" t="s">
        <v>15</v>
      </c>
      <c r="G121" s="3" t="s">
        <v>25</v>
      </c>
      <c r="H121" s="3" t="s">
        <v>17</v>
      </c>
      <c r="I121" s="18" t="s">
        <v>262</v>
      </c>
    </row>
    <row r="122" ht="94.5" spans="1:9">
      <c r="A122" s="11" t="s">
        <v>40</v>
      </c>
      <c r="B122" s="4" t="s">
        <v>60</v>
      </c>
      <c r="C122" s="20" t="s">
        <v>263</v>
      </c>
      <c r="D122" s="3"/>
      <c r="E122" s="3" t="s">
        <v>14</v>
      </c>
      <c r="F122" s="3" t="s">
        <v>15</v>
      </c>
      <c r="G122" s="3" t="s">
        <v>25</v>
      </c>
      <c r="H122" s="3" t="s">
        <v>17</v>
      </c>
      <c r="I122" s="18" t="s">
        <v>264</v>
      </c>
    </row>
    <row r="123" ht="78.75" spans="1:9">
      <c r="A123" s="11" t="s">
        <v>40</v>
      </c>
      <c r="B123" s="4" t="s">
        <v>60</v>
      </c>
      <c r="C123" s="20" t="s">
        <v>265</v>
      </c>
      <c r="D123" s="3"/>
      <c r="E123" s="3" t="s">
        <v>14</v>
      </c>
      <c r="F123" s="3" t="s">
        <v>15</v>
      </c>
      <c r="G123" s="3" t="s">
        <v>25</v>
      </c>
      <c r="H123" s="3" t="s">
        <v>17</v>
      </c>
      <c r="I123" s="18" t="s">
        <v>266</v>
      </c>
    </row>
    <row r="124" ht="126" spans="1:9">
      <c r="A124" s="11" t="s">
        <v>40</v>
      </c>
      <c r="B124" s="4" t="s">
        <v>60</v>
      </c>
      <c r="C124" s="15" t="s">
        <v>267</v>
      </c>
      <c r="D124" s="18" t="s">
        <v>268</v>
      </c>
      <c r="E124" s="3" t="s">
        <v>14</v>
      </c>
      <c r="F124" s="3" t="s">
        <v>15</v>
      </c>
      <c r="G124" s="3" t="s">
        <v>25</v>
      </c>
      <c r="H124" s="3" t="s">
        <v>17</v>
      </c>
      <c r="I124" s="18" t="s">
        <v>269</v>
      </c>
    </row>
    <row r="125" ht="126" spans="1:9">
      <c r="A125" s="11" t="s">
        <v>40</v>
      </c>
      <c r="B125" s="4" t="s">
        <v>60</v>
      </c>
      <c r="C125" s="19"/>
      <c r="D125" s="18" t="s">
        <v>270</v>
      </c>
      <c r="E125" s="3" t="s">
        <v>14</v>
      </c>
      <c r="F125" s="3" t="s">
        <v>15</v>
      </c>
      <c r="G125" s="3" t="s">
        <v>25</v>
      </c>
      <c r="H125" s="3" t="s">
        <v>17</v>
      </c>
      <c r="I125" s="18" t="s">
        <v>271</v>
      </c>
    </row>
    <row r="126" ht="126" spans="1:9">
      <c r="A126" s="11" t="s">
        <v>40</v>
      </c>
      <c r="B126" s="4" t="s">
        <v>60</v>
      </c>
      <c r="C126" s="16"/>
      <c r="D126" s="18" t="s">
        <v>272</v>
      </c>
      <c r="E126" s="3" t="s">
        <v>14</v>
      </c>
      <c r="F126" s="3" t="s">
        <v>15</v>
      </c>
      <c r="G126" s="3" t="s">
        <v>25</v>
      </c>
      <c r="H126" s="3" t="s">
        <v>17</v>
      </c>
      <c r="I126" s="18" t="s">
        <v>273</v>
      </c>
    </row>
    <row r="127" ht="110.25" spans="1:9">
      <c r="A127" s="11" t="s">
        <v>40</v>
      </c>
      <c r="B127" s="4" t="s">
        <v>60</v>
      </c>
      <c r="C127" s="15" t="s">
        <v>274</v>
      </c>
      <c r="D127" s="18" t="s">
        <v>275</v>
      </c>
      <c r="E127" s="3" t="s">
        <v>14</v>
      </c>
      <c r="F127" s="3" t="s">
        <v>54</v>
      </c>
      <c r="G127" s="3" t="s">
        <v>25</v>
      </c>
      <c r="H127" s="3" t="s">
        <v>17</v>
      </c>
      <c r="I127" s="18" t="s">
        <v>276</v>
      </c>
    </row>
    <row r="128" ht="126" spans="1:9">
      <c r="A128" s="11" t="s">
        <v>40</v>
      </c>
      <c r="B128" s="4" t="s">
        <v>60</v>
      </c>
      <c r="C128" s="19"/>
      <c r="D128" s="18" t="s">
        <v>277</v>
      </c>
      <c r="E128" s="3" t="s">
        <v>14</v>
      </c>
      <c r="F128" s="3" t="s">
        <v>54</v>
      </c>
      <c r="G128" s="3" t="s">
        <v>25</v>
      </c>
      <c r="H128" s="3" t="s">
        <v>17</v>
      </c>
      <c r="I128" s="18" t="s">
        <v>278</v>
      </c>
    </row>
    <row r="129" ht="141.75" spans="1:9">
      <c r="A129" s="11" t="s">
        <v>40</v>
      </c>
      <c r="B129" s="4" t="s">
        <v>60</v>
      </c>
      <c r="C129" s="16"/>
      <c r="D129" s="18" t="s">
        <v>279</v>
      </c>
      <c r="E129" s="3" t="s">
        <v>14</v>
      </c>
      <c r="F129" s="3" t="s">
        <v>54</v>
      </c>
      <c r="G129" s="3" t="s">
        <v>25</v>
      </c>
      <c r="H129" s="3" t="s">
        <v>17</v>
      </c>
      <c r="I129" s="18" t="s">
        <v>280</v>
      </c>
    </row>
    <row r="130" ht="157.5" spans="1:9">
      <c r="A130" s="11" t="s">
        <v>40</v>
      </c>
      <c r="B130" s="4" t="s">
        <v>60</v>
      </c>
      <c r="C130" s="3" t="s">
        <v>281</v>
      </c>
      <c r="D130" s="3"/>
      <c r="E130" s="3" t="s">
        <v>14</v>
      </c>
      <c r="F130" s="3" t="s">
        <v>15</v>
      </c>
      <c r="G130" s="3" t="s">
        <v>25</v>
      </c>
      <c r="H130" s="3" t="s">
        <v>17</v>
      </c>
      <c r="I130" s="3" t="s">
        <v>282</v>
      </c>
    </row>
    <row r="131" ht="189" spans="1:9">
      <c r="A131" s="11" t="s">
        <v>40</v>
      </c>
      <c r="B131" s="4" t="s">
        <v>60</v>
      </c>
      <c r="C131" s="15" t="s">
        <v>283</v>
      </c>
      <c r="D131" s="18" t="s">
        <v>284</v>
      </c>
      <c r="E131" s="3" t="s">
        <v>14</v>
      </c>
      <c r="F131" s="3" t="s">
        <v>15</v>
      </c>
      <c r="G131" s="3" t="s">
        <v>25</v>
      </c>
      <c r="H131" s="3" t="s">
        <v>17</v>
      </c>
      <c r="I131" s="18" t="s">
        <v>285</v>
      </c>
    </row>
    <row r="132" ht="189" spans="1:9">
      <c r="A132" s="11" t="s">
        <v>40</v>
      </c>
      <c r="B132" s="4" t="s">
        <v>60</v>
      </c>
      <c r="C132" s="19"/>
      <c r="D132" s="18" t="s">
        <v>286</v>
      </c>
      <c r="E132" s="3" t="s">
        <v>14</v>
      </c>
      <c r="F132" s="3" t="s">
        <v>15</v>
      </c>
      <c r="G132" s="3" t="s">
        <v>25</v>
      </c>
      <c r="H132" s="3" t="s">
        <v>17</v>
      </c>
      <c r="I132" s="18" t="s">
        <v>285</v>
      </c>
    </row>
    <row r="133" ht="189" spans="1:9">
      <c r="A133" s="11" t="s">
        <v>40</v>
      </c>
      <c r="B133" s="4" t="s">
        <v>60</v>
      </c>
      <c r="C133" s="16"/>
      <c r="D133" s="18" t="s">
        <v>287</v>
      </c>
      <c r="E133" s="3" t="s">
        <v>14</v>
      </c>
      <c r="F133" s="3" t="s">
        <v>15</v>
      </c>
      <c r="G133" s="3" t="s">
        <v>25</v>
      </c>
      <c r="H133" s="3" t="s">
        <v>17</v>
      </c>
      <c r="I133" s="18" t="s">
        <v>285</v>
      </c>
    </row>
    <row r="134" ht="157.5" spans="1:9">
      <c r="A134" s="11" t="s">
        <v>40</v>
      </c>
      <c r="B134" s="4" t="s">
        <v>60</v>
      </c>
      <c r="C134" s="20" t="s">
        <v>288</v>
      </c>
      <c r="D134" s="3"/>
      <c r="E134" s="3" t="s">
        <v>14</v>
      </c>
      <c r="F134" s="3" t="s">
        <v>15</v>
      </c>
      <c r="G134" s="3" t="s">
        <v>25</v>
      </c>
      <c r="H134" s="3" t="s">
        <v>17</v>
      </c>
      <c r="I134" s="18" t="s">
        <v>289</v>
      </c>
    </row>
    <row r="135" ht="141.75" spans="1:9">
      <c r="A135" s="11" t="s">
        <v>40</v>
      </c>
      <c r="B135" s="4" t="s">
        <v>60</v>
      </c>
      <c r="C135" s="20" t="s">
        <v>290</v>
      </c>
      <c r="D135" s="3"/>
      <c r="E135" s="3" t="s">
        <v>14</v>
      </c>
      <c r="F135" s="3" t="s">
        <v>15</v>
      </c>
      <c r="G135" s="3" t="s">
        <v>25</v>
      </c>
      <c r="H135" s="3" t="s">
        <v>17</v>
      </c>
      <c r="I135" s="18" t="s">
        <v>291</v>
      </c>
    </row>
    <row r="136" ht="126" spans="1:9">
      <c r="A136" s="11" t="s">
        <v>40</v>
      </c>
      <c r="B136" s="4" t="s">
        <v>60</v>
      </c>
      <c r="C136" s="20" t="s">
        <v>292</v>
      </c>
      <c r="D136" s="3"/>
      <c r="E136" s="3" t="s">
        <v>14</v>
      </c>
      <c r="F136" s="3" t="s">
        <v>15</v>
      </c>
      <c r="G136" s="3" t="s">
        <v>25</v>
      </c>
      <c r="H136" s="3" t="s">
        <v>17</v>
      </c>
      <c r="I136" s="18" t="s">
        <v>293</v>
      </c>
    </row>
    <row r="137" ht="110.25" spans="1:9">
      <c r="A137" s="11" t="s">
        <v>40</v>
      </c>
      <c r="B137" s="4" t="s">
        <v>60</v>
      </c>
      <c r="C137" s="20" t="s">
        <v>294</v>
      </c>
      <c r="D137" s="3"/>
      <c r="E137" s="3" t="s">
        <v>14</v>
      </c>
      <c r="F137" s="3" t="s">
        <v>15</v>
      </c>
      <c r="G137" s="3" t="s">
        <v>25</v>
      </c>
      <c r="H137" s="3" t="s">
        <v>17</v>
      </c>
      <c r="I137" s="18" t="s">
        <v>295</v>
      </c>
    </row>
    <row r="138" ht="236.25" spans="1:9">
      <c r="A138" s="11" t="s">
        <v>40</v>
      </c>
      <c r="B138" s="4" t="s">
        <v>60</v>
      </c>
      <c r="C138" s="15" t="s">
        <v>296</v>
      </c>
      <c r="D138" s="18" t="s">
        <v>297</v>
      </c>
      <c r="E138" s="3" t="s">
        <v>14</v>
      </c>
      <c r="F138" s="3" t="s">
        <v>15</v>
      </c>
      <c r="G138" s="3" t="s">
        <v>25</v>
      </c>
      <c r="H138" s="3" t="s">
        <v>17</v>
      </c>
      <c r="I138" s="18" t="s">
        <v>298</v>
      </c>
    </row>
    <row r="139" ht="236.25" spans="1:9">
      <c r="A139" s="11" t="s">
        <v>40</v>
      </c>
      <c r="B139" s="4" t="s">
        <v>60</v>
      </c>
      <c r="C139" s="19"/>
      <c r="D139" s="18" t="s">
        <v>299</v>
      </c>
      <c r="E139" s="3" t="s">
        <v>14</v>
      </c>
      <c r="F139" s="3" t="s">
        <v>15</v>
      </c>
      <c r="G139" s="3" t="s">
        <v>25</v>
      </c>
      <c r="H139" s="3" t="s">
        <v>17</v>
      </c>
      <c r="I139" s="18" t="s">
        <v>298</v>
      </c>
    </row>
    <row r="140" ht="236.25" spans="1:9">
      <c r="A140" s="11" t="s">
        <v>40</v>
      </c>
      <c r="B140" s="4" t="s">
        <v>60</v>
      </c>
      <c r="C140" s="16"/>
      <c r="D140" s="18" t="s">
        <v>300</v>
      </c>
      <c r="E140" s="3" t="s">
        <v>14</v>
      </c>
      <c r="F140" s="3" t="s">
        <v>15</v>
      </c>
      <c r="G140" s="3" t="s">
        <v>25</v>
      </c>
      <c r="H140" s="3" t="s">
        <v>17</v>
      </c>
      <c r="I140" s="18" t="s">
        <v>298</v>
      </c>
    </row>
    <row r="141" ht="94.5" spans="1:9">
      <c r="A141" s="11" t="s">
        <v>40</v>
      </c>
      <c r="B141" s="4" t="s">
        <v>60</v>
      </c>
      <c r="C141" s="20" t="s">
        <v>301</v>
      </c>
      <c r="D141" s="3"/>
      <c r="E141" s="3" t="s">
        <v>14</v>
      </c>
      <c r="F141" s="3" t="s">
        <v>15</v>
      </c>
      <c r="G141" s="3" t="s">
        <v>25</v>
      </c>
      <c r="H141" s="3" t="s">
        <v>17</v>
      </c>
      <c r="I141" s="18" t="s">
        <v>302</v>
      </c>
    </row>
    <row r="142" ht="110.25" spans="1:9">
      <c r="A142" s="11" t="s">
        <v>40</v>
      </c>
      <c r="B142" s="4" t="s">
        <v>60</v>
      </c>
      <c r="C142" s="20" t="s">
        <v>303</v>
      </c>
      <c r="D142" s="3"/>
      <c r="E142" s="3" t="s">
        <v>14</v>
      </c>
      <c r="F142" s="3" t="s">
        <v>15</v>
      </c>
      <c r="G142" s="3" t="s">
        <v>25</v>
      </c>
      <c r="H142" s="3" t="s">
        <v>17</v>
      </c>
      <c r="I142" s="18" t="s">
        <v>304</v>
      </c>
    </row>
    <row r="143" ht="110.25" spans="1:9">
      <c r="A143" s="11" t="s">
        <v>40</v>
      </c>
      <c r="B143" s="4" t="s">
        <v>60</v>
      </c>
      <c r="C143" s="20" t="s">
        <v>305</v>
      </c>
      <c r="D143" s="3"/>
      <c r="E143" s="3" t="s">
        <v>14</v>
      </c>
      <c r="F143" s="3" t="s">
        <v>15</v>
      </c>
      <c r="G143" s="3" t="s">
        <v>25</v>
      </c>
      <c r="H143" s="3" t="s">
        <v>17</v>
      </c>
      <c r="I143" s="18" t="s">
        <v>306</v>
      </c>
    </row>
    <row r="144" ht="110.25" spans="1:9">
      <c r="A144" s="11" t="s">
        <v>40</v>
      </c>
      <c r="B144" s="4" t="s">
        <v>60</v>
      </c>
      <c r="C144" s="20" t="s">
        <v>307</v>
      </c>
      <c r="D144" s="3"/>
      <c r="E144" s="3" t="s">
        <v>14</v>
      </c>
      <c r="F144" s="3" t="s">
        <v>15</v>
      </c>
      <c r="G144" s="3" t="s">
        <v>25</v>
      </c>
      <c r="H144" s="3" t="s">
        <v>17</v>
      </c>
      <c r="I144" s="18" t="s">
        <v>308</v>
      </c>
    </row>
    <row r="145" ht="126" spans="1:9">
      <c r="A145" s="11" t="s">
        <v>40</v>
      </c>
      <c r="B145" s="4" t="s">
        <v>60</v>
      </c>
      <c r="C145" s="20" t="s">
        <v>309</v>
      </c>
      <c r="D145" s="3"/>
      <c r="E145" s="3" t="s">
        <v>14</v>
      </c>
      <c r="F145" s="3" t="s">
        <v>15</v>
      </c>
      <c r="G145" s="3" t="s">
        <v>25</v>
      </c>
      <c r="H145" s="3" t="s">
        <v>17</v>
      </c>
      <c r="I145" s="18" t="s">
        <v>310</v>
      </c>
    </row>
    <row r="146" ht="126" spans="1:9">
      <c r="A146" s="11" t="s">
        <v>40</v>
      </c>
      <c r="B146" s="4" t="s">
        <v>60</v>
      </c>
      <c r="C146" s="20" t="s">
        <v>311</v>
      </c>
      <c r="D146" s="3"/>
      <c r="E146" s="3" t="s">
        <v>14</v>
      </c>
      <c r="F146" s="3" t="s">
        <v>15</v>
      </c>
      <c r="G146" s="3" t="s">
        <v>25</v>
      </c>
      <c r="H146" s="3" t="s">
        <v>17</v>
      </c>
      <c r="I146" s="18" t="s">
        <v>312</v>
      </c>
    </row>
    <row r="147" ht="189" spans="1:9">
      <c r="A147" s="11" t="s">
        <v>40</v>
      </c>
      <c r="B147" s="4" t="s">
        <v>60</v>
      </c>
      <c r="C147" s="15" t="s">
        <v>313</v>
      </c>
      <c r="D147" s="18" t="s">
        <v>314</v>
      </c>
      <c r="E147" s="3" t="s">
        <v>14</v>
      </c>
      <c r="F147" s="3" t="s">
        <v>15</v>
      </c>
      <c r="G147" s="3" t="s">
        <v>25</v>
      </c>
      <c r="H147" s="3" t="s">
        <v>17</v>
      </c>
      <c r="I147" s="18" t="s">
        <v>315</v>
      </c>
    </row>
    <row r="148" ht="189" spans="1:9">
      <c r="A148" s="11" t="s">
        <v>40</v>
      </c>
      <c r="B148" s="4" t="s">
        <v>60</v>
      </c>
      <c r="C148" s="19"/>
      <c r="D148" s="18" t="s">
        <v>316</v>
      </c>
      <c r="E148" s="3" t="s">
        <v>14</v>
      </c>
      <c r="F148" s="3" t="s">
        <v>15</v>
      </c>
      <c r="G148" s="3" t="s">
        <v>25</v>
      </c>
      <c r="H148" s="3" t="s">
        <v>17</v>
      </c>
      <c r="I148" s="18" t="s">
        <v>315</v>
      </c>
    </row>
    <row r="149" ht="189" spans="1:9">
      <c r="A149" s="11" t="s">
        <v>40</v>
      </c>
      <c r="B149" s="4" t="s">
        <v>60</v>
      </c>
      <c r="C149" s="16"/>
      <c r="D149" s="18" t="s">
        <v>317</v>
      </c>
      <c r="E149" s="3" t="s">
        <v>14</v>
      </c>
      <c r="F149" s="3" t="s">
        <v>15</v>
      </c>
      <c r="G149" s="3" t="s">
        <v>25</v>
      </c>
      <c r="H149" s="3" t="s">
        <v>17</v>
      </c>
      <c r="I149" s="18" t="s">
        <v>315</v>
      </c>
    </row>
    <row r="150" ht="173.25" spans="1:9">
      <c r="A150" s="11" t="s">
        <v>40</v>
      </c>
      <c r="B150" s="4" t="s">
        <v>60</v>
      </c>
      <c r="C150" s="20" t="s">
        <v>318</v>
      </c>
      <c r="D150" s="3"/>
      <c r="E150" s="3" t="s">
        <v>14</v>
      </c>
      <c r="F150" s="3" t="s">
        <v>15</v>
      </c>
      <c r="G150" s="3" t="s">
        <v>25</v>
      </c>
      <c r="H150" s="3" t="s">
        <v>17</v>
      </c>
      <c r="I150" s="18" t="s">
        <v>319</v>
      </c>
    </row>
    <row r="151" ht="173.25" spans="1:9">
      <c r="A151" s="11" t="s">
        <v>40</v>
      </c>
      <c r="B151" s="4" t="s">
        <v>60</v>
      </c>
      <c r="C151" s="20" t="s">
        <v>320</v>
      </c>
      <c r="D151" s="18" t="s">
        <v>320</v>
      </c>
      <c r="E151" s="3" t="s">
        <v>14</v>
      </c>
      <c r="F151" s="3" t="s">
        <v>15</v>
      </c>
      <c r="G151" s="3" t="s">
        <v>25</v>
      </c>
      <c r="H151" s="3" t="s">
        <v>17</v>
      </c>
      <c r="I151" s="18" t="s">
        <v>319</v>
      </c>
    </row>
    <row r="152" ht="126" spans="1:9">
      <c r="A152" s="11" t="s">
        <v>40</v>
      </c>
      <c r="B152" s="4" t="s">
        <v>60</v>
      </c>
      <c r="C152" s="20" t="s">
        <v>321</v>
      </c>
      <c r="D152" s="3"/>
      <c r="E152" s="3" t="s">
        <v>14</v>
      </c>
      <c r="F152" s="3" t="s">
        <v>15</v>
      </c>
      <c r="G152" s="3" t="s">
        <v>25</v>
      </c>
      <c r="H152" s="3" t="s">
        <v>17</v>
      </c>
      <c r="I152" s="18" t="s">
        <v>322</v>
      </c>
    </row>
    <row r="153" ht="157.5" spans="1:9">
      <c r="A153" s="11" t="s">
        <v>40</v>
      </c>
      <c r="B153" s="4" t="s">
        <v>60</v>
      </c>
      <c r="C153" s="15" t="s">
        <v>323</v>
      </c>
      <c r="D153" s="18" t="s">
        <v>324</v>
      </c>
      <c r="E153" s="3" t="s">
        <v>14</v>
      </c>
      <c r="F153" s="3" t="s">
        <v>15</v>
      </c>
      <c r="G153" s="3" t="s">
        <v>25</v>
      </c>
      <c r="H153" s="3" t="s">
        <v>17</v>
      </c>
      <c r="I153" s="18" t="s">
        <v>325</v>
      </c>
    </row>
    <row r="154" ht="157.5" spans="1:9">
      <c r="A154" s="11" t="s">
        <v>40</v>
      </c>
      <c r="B154" s="4" t="s">
        <v>60</v>
      </c>
      <c r="C154" s="19"/>
      <c r="D154" s="18" t="s">
        <v>326</v>
      </c>
      <c r="E154" s="3" t="s">
        <v>14</v>
      </c>
      <c r="F154" s="3" t="s">
        <v>15</v>
      </c>
      <c r="G154" s="3" t="s">
        <v>25</v>
      </c>
      <c r="H154" s="3" t="s">
        <v>17</v>
      </c>
      <c r="I154" s="18" t="s">
        <v>325</v>
      </c>
    </row>
    <row r="155" ht="157.5" spans="1:9">
      <c r="A155" s="11" t="s">
        <v>40</v>
      </c>
      <c r="B155" s="4" t="s">
        <v>60</v>
      </c>
      <c r="C155" s="16"/>
      <c r="D155" s="18" t="s">
        <v>327</v>
      </c>
      <c r="E155" s="3" t="s">
        <v>14</v>
      </c>
      <c r="F155" s="3" t="s">
        <v>15</v>
      </c>
      <c r="G155" s="3" t="s">
        <v>25</v>
      </c>
      <c r="H155" s="3" t="s">
        <v>17</v>
      </c>
      <c r="I155" s="18" t="s">
        <v>325</v>
      </c>
    </row>
    <row r="156" ht="110.25" spans="1:9">
      <c r="A156" s="11" t="s">
        <v>40</v>
      </c>
      <c r="B156" s="4" t="s">
        <v>60</v>
      </c>
      <c r="C156" s="20" t="s">
        <v>328</v>
      </c>
      <c r="D156" s="3"/>
      <c r="E156" s="3" t="s">
        <v>14</v>
      </c>
      <c r="F156" s="3" t="s">
        <v>15</v>
      </c>
      <c r="G156" s="3" t="s">
        <v>25</v>
      </c>
      <c r="H156" s="3" t="s">
        <v>17</v>
      </c>
      <c r="I156" s="18" t="s">
        <v>329</v>
      </c>
    </row>
    <row r="157" ht="157.5" spans="1:9">
      <c r="A157" s="11" t="s">
        <v>40</v>
      </c>
      <c r="B157" s="4" t="s">
        <v>60</v>
      </c>
      <c r="C157" s="15" t="s">
        <v>330</v>
      </c>
      <c r="D157" s="18" t="s">
        <v>331</v>
      </c>
      <c r="E157" s="3" t="s">
        <v>14</v>
      </c>
      <c r="F157" s="3" t="s">
        <v>15</v>
      </c>
      <c r="G157" s="3" t="s">
        <v>25</v>
      </c>
      <c r="H157" s="3" t="s">
        <v>17</v>
      </c>
      <c r="I157" s="18" t="s">
        <v>332</v>
      </c>
    </row>
    <row r="158" ht="126" spans="1:9">
      <c r="A158" s="11" t="s">
        <v>40</v>
      </c>
      <c r="B158" s="4" t="s">
        <v>60</v>
      </c>
      <c r="C158" s="19"/>
      <c r="D158" s="18" t="s">
        <v>333</v>
      </c>
      <c r="E158" s="3" t="s">
        <v>14</v>
      </c>
      <c r="F158" s="3" t="s">
        <v>15</v>
      </c>
      <c r="G158" s="3" t="s">
        <v>25</v>
      </c>
      <c r="H158" s="3" t="s">
        <v>17</v>
      </c>
      <c r="I158" s="18" t="s">
        <v>334</v>
      </c>
    </row>
    <row r="159" ht="126" spans="1:9">
      <c r="A159" s="11" t="s">
        <v>40</v>
      </c>
      <c r="B159" s="4" t="s">
        <v>60</v>
      </c>
      <c r="C159" s="16"/>
      <c r="D159" s="18" t="s">
        <v>335</v>
      </c>
      <c r="E159" s="3" t="s">
        <v>14</v>
      </c>
      <c r="F159" s="3" t="s">
        <v>15</v>
      </c>
      <c r="G159" s="3" t="s">
        <v>25</v>
      </c>
      <c r="H159" s="3" t="s">
        <v>17</v>
      </c>
      <c r="I159" s="18" t="s">
        <v>336</v>
      </c>
    </row>
    <row r="160" ht="110.25" spans="1:9">
      <c r="A160" s="11" t="s">
        <v>40</v>
      </c>
      <c r="B160" s="4" t="s">
        <v>60</v>
      </c>
      <c r="C160" s="20" t="s">
        <v>337</v>
      </c>
      <c r="D160" s="3"/>
      <c r="E160" s="3" t="s">
        <v>14</v>
      </c>
      <c r="F160" s="3" t="s">
        <v>15</v>
      </c>
      <c r="G160" s="3" t="s">
        <v>25</v>
      </c>
      <c r="H160" s="3" t="s">
        <v>17</v>
      </c>
      <c r="I160" s="18" t="s">
        <v>338</v>
      </c>
    </row>
    <row r="161" ht="94.5" spans="1:9">
      <c r="A161" s="11" t="s">
        <v>40</v>
      </c>
      <c r="B161" s="4" t="s">
        <v>60</v>
      </c>
      <c r="C161" s="20" t="s">
        <v>339</v>
      </c>
      <c r="D161" s="3"/>
      <c r="E161" s="3" t="s">
        <v>14</v>
      </c>
      <c r="F161" s="3" t="s">
        <v>15</v>
      </c>
      <c r="G161" s="3" t="s">
        <v>25</v>
      </c>
      <c r="H161" s="3" t="s">
        <v>17</v>
      </c>
      <c r="I161" s="18" t="s">
        <v>340</v>
      </c>
    </row>
    <row r="162" ht="94.5" spans="1:9">
      <c r="A162" s="11" t="s">
        <v>40</v>
      </c>
      <c r="B162" s="4" t="s">
        <v>60</v>
      </c>
      <c r="C162" s="20" t="s">
        <v>341</v>
      </c>
      <c r="D162" s="3"/>
      <c r="E162" s="3" t="s">
        <v>14</v>
      </c>
      <c r="F162" s="3" t="s">
        <v>15</v>
      </c>
      <c r="G162" s="3" t="s">
        <v>25</v>
      </c>
      <c r="H162" s="3" t="s">
        <v>17</v>
      </c>
      <c r="I162" s="18" t="s">
        <v>342</v>
      </c>
    </row>
    <row r="163" ht="146" customHeight="1" spans="1:9">
      <c r="A163" s="11" t="s">
        <v>40</v>
      </c>
      <c r="B163" s="4" t="s">
        <v>60</v>
      </c>
      <c r="C163" s="21" t="s">
        <v>343</v>
      </c>
      <c r="D163" s="3"/>
      <c r="E163" s="3" t="s">
        <v>14</v>
      </c>
      <c r="F163" s="3" t="s">
        <v>15</v>
      </c>
      <c r="G163" s="3" t="s">
        <v>25</v>
      </c>
      <c r="H163" s="3" t="s">
        <v>17</v>
      </c>
      <c r="I163" s="24" t="s">
        <v>344</v>
      </c>
    </row>
    <row r="164" ht="33" customHeight="1" spans="1:9">
      <c r="A164" s="22" t="s">
        <v>345</v>
      </c>
      <c r="B164" s="22" t="s">
        <v>346</v>
      </c>
      <c r="C164" s="22" t="s">
        <v>347</v>
      </c>
      <c r="D164" s="11" t="s">
        <v>348</v>
      </c>
      <c r="E164" s="22" t="s">
        <v>14</v>
      </c>
      <c r="F164" s="22" t="s">
        <v>15</v>
      </c>
      <c r="G164" s="22" t="s">
        <v>55</v>
      </c>
      <c r="H164" s="22" t="s">
        <v>26</v>
      </c>
      <c r="I164" s="22" t="s">
        <v>349</v>
      </c>
    </row>
    <row r="165" ht="19" customHeight="1" spans="1:9">
      <c r="A165" s="22"/>
      <c r="B165" s="22"/>
      <c r="C165" s="22"/>
      <c r="D165" s="11" t="s">
        <v>350</v>
      </c>
      <c r="E165" s="22"/>
      <c r="F165" s="22"/>
      <c r="G165" s="22"/>
      <c r="H165" s="22"/>
      <c r="I165" s="22"/>
    </row>
    <row r="166" ht="20" customHeight="1" spans="1:9">
      <c r="A166" s="22"/>
      <c r="B166" s="22"/>
      <c r="C166" s="22"/>
      <c r="D166" s="11" t="s">
        <v>351</v>
      </c>
      <c r="E166" s="22"/>
      <c r="F166" s="22"/>
      <c r="G166" s="22"/>
      <c r="H166" s="22"/>
      <c r="I166" s="22"/>
    </row>
    <row r="167" ht="26" customHeight="1" spans="1:9">
      <c r="A167" s="22"/>
      <c r="B167" s="22"/>
      <c r="C167" s="22"/>
      <c r="D167" s="11" t="s">
        <v>352</v>
      </c>
      <c r="E167" s="22"/>
      <c r="F167" s="22"/>
      <c r="G167" s="22"/>
      <c r="H167" s="22"/>
      <c r="I167" s="22"/>
    </row>
    <row r="168" ht="27" customHeight="1" spans="1:9">
      <c r="A168" s="22"/>
      <c r="B168" s="22"/>
      <c r="C168" s="22"/>
      <c r="D168" s="11" t="s">
        <v>353</v>
      </c>
      <c r="E168" s="22"/>
      <c r="F168" s="22"/>
      <c r="G168" s="22"/>
      <c r="H168" s="22"/>
      <c r="I168" s="22"/>
    </row>
    <row r="169" ht="19" customHeight="1" spans="1:9">
      <c r="A169" s="22"/>
      <c r="B169" s="22"/>
      <c r="C169" s="22"/>
      <c r="D169" s="11" t="s">
        <v>354</v>
      </c>
      <c r="E169" s="22"/>
      <c r="F169" s="22"/>
      <c r="G169" s="22"/>
      <c r="H169" s="22"/>
      <c r="I169" s="22"/>
    </row>
    <row r="170" ht="22" customHeight="1" spans="1:9">
      <c r="A170" s="22"/>
      <c r="B170" s="22"/>
      <c r="C170" s="22"/>
      <c r="D170" s="11" t="s">
        <v>355</v>
      </c>
      <c r="E170" s="22"/>
      <c r="F170" s="22"/>
      <c r="G170" s="22"/>
      <c r="H170" s="22"/>
      <c r="I170" s="22"/>
    </row>
    <row r="171" ht="26" customHeight="1" spans="1:9">
      <c r="A171" s="22"/>
      <c r="B171" s="22"/>
      <c r="C171" s="22"/>
      <c r="D171" s="11" t="s">
        <v>356</v>
      </c>
      <c r="E171" s="22"/>
      <c r="F171" s="22"/>
      <c r="G171" s="22"/>
      <c r="H171" s="22"/>
      <c r="I171" s="22"/>
    </row>
    <row r="172" ht="28" customHeight="1" spans="1:9">
      <c r="A172" s="23"/>
      <c r="B172" s="23"/>
      <c r="C172" s="23"/>
      <c r="D172" s="11" t="s">
        <v>357</v>
      </c>
      <c r="E172" s="23"/>
      <c r="F172" s="23"/>
      <c r="G172" s="23"/>
      <c r="H172" s="23"/>
      <c r="I172" s="23"/>
    </row>
    <row r="173" ht="31.5" spans="1:9">
      <c r="A173" s="22" t="s">
        <v>358</v>
      </c>
      <c r="B173" s="22" t="s">
        <v>359</v>
      </c>
      <c r="C173" s="22" t="s">
        <v>360</v>
      </c>
      <c r="D173" s="11" t="s">
        <v>361</v>
      </c>
      <c r="E173" s="11" t="s">
        <v>362</v>
      </c>
      <c r="F173" s="22" t="s">
        <v>15</v>
      </c>
      <c r="G173" s="22" t="s">
        <v>55</v>
      </c>
      <c r="H173" s="22" t="s">
        <v>26</v>
      </c>
      <c r="I173" s="22" t="s">
        <v>363</v>
      </c>
    </row>
    <row r="174" ht="94.5" spans="1:9">
      <c r="A174" s="22"/>
      <c r="B174" s="22"/>
      <c r="C174" s="22"/>
      <c r="D174" s="11" t="s">
        <v>364</v>
      </c>
      <c r="E174" s="11" t="s">
        <v>14</v>
      </c>
      <c r="F174" s="22"/>
      <c r="G174" s="22"/>
      <c r="H174" s="22"/>
      <c r="I174" s="22"/>
    </row>
    <row r="175" ht="47.25" spans="1:9">
      <c r="A175" s="22"/>
      <c r="B175" s="22"/>
      <c r="C175" s="22"/>
      <c r="D175" s="11" t="s">
        <v>365</v>
      </c>
      <c r="E175" s="11" t="s">
        <v>14</v>
      </c>
      <c r="F175" s="22"/>
      <c r="G175" s="22"/>
      <c r="H175" s="22"/>
      <c r="I175" s="22"/>
    </row>
    <row r="176" ht="78.75" spans="1:9">
      <c r="A176" s="22"/>
      <c r="B176" s="22"/>
      <c r="C176" s="22"/>
      <c r="D176" s="11" t="s">
        <v>366</v>
      </c>
      <c r="E176" s="11" t="s">
        <v>362</v>
      </c>
      <c r="F176" s="22"/>
      <c r="G176" s="22"/>
      <c r="H176" s="22"/>
      <c r="I176" s="22"/>
    </row>
    <row r="177" ht="63" spans="1:9">
      <c r="A177" s="22"/>
      <c r="B177" s="22"/>
      <c r="C177" s="22"/>
      <c r="D177" s="11" t="s">
        <v>367</v>
      </c>
      <c r="E177" s="11" t="s">
        <v>362</v>
      </c>
      <c r="F177" s="22"/>
      <c r="G177" s="22"/>
      <c r="H177" s="22"/>
      <c r="I177" s="22"/>
    </row>
    <row r="178" spans="1:9">
      <c r="A178" s="23"/>
      <c r="B178" s="23"/>
      <c r="C178" s="23"/>
      <c r="D178" s="11" t="s">
        <v>368</v>
      </c>
      <c r="E178" s="11" t="s">
        <v>14</v>
      </c>
      <c r="F178" s="23"/>
      <c r="G178" s="23"/>
      <c r="H178" s="23"/>
      <c r="I178" s="23"/>
    </row>
    <row r="179" spans="1:9">
      <c r="A179" s="22" t="s">
        <v>358</v>
      </c>
      <c r="B179" s="22" t="s">
        <v>369</v>
      </c>
      <c r="C179" s="22" t="s">
        <v>370</v>
      </c>
      <c r="D179" s="11" t="s">
        <v>371</v>
      </c>
      <c r="E179" s="11" t="s">
        <v>14</v>
      </c>
      <c r="F179" s="22" t="s">
        <v>15</v>
      </c>
      <c r="G179" s="22" t="s">
        <v>55</v>
      </c>
      <c r="H179" s="22" t="s">
        <v>26</v>
      </c>
      <c r="I179" s="22" t="s">
        <v>372</v>
      </c>
    </row>
    <row r="180" spans="1:9">
      <c r="A180" s="22"/>
      <c r="B180" s="22"/>
      <c r="C180" s="22"/>
      <c r="D180" s="11" t="s">
        <v>373</v>
      </c>
      <c r="E180" s="11" t="s">
        <v>14</v>
      </c>
      <c r="F180" s="22"/>
      <c r="G180" s="22"/>
      <c r="H180" s="22"/>
      <c r="I180" s="22"/>
    </row>
    <row r="181" ht="31.5" spans="1:9">
      <c r="A181" s="22"/>
      <c r="B181" s="22"/>
      <c r="C181" s="22"/>
      <c r="D181" s="11" t="s">
        <v>374</v>
      </c>
      <c r="E181" s="11" t="s">
        <v>14</v>
      </c>
      <c r="F181" s="22"/>
      <c r="G181" s="22"/>
      <c r="H181" s="22"/>
      <c r="I181" s="22"/>
    </row>
    <row r="182" spans="1:9">
      <c r="A182" s="22"/>
      <c r="B182" s="22"/>
      <c r="C182" s="22"/>
      <c r="D182" s="11" t="s">
        <v>375</v>
      </c>
      <c r="E182" s="11" t="s">
        <v>362</v>
      </c>
      <c r="F182" s="22"/>
      <c r="G182" s="22"/>
      <c r="H182" s="22"/>
      <c r="I182" s="22"/>
    </row>
    <row r="183" spans="1:9">
      <c r="A183" s="23"/>
      <c r="B183" s="23"/>
      <c r="C183" s="23"/>
      <c r="D183" s="11" t="s">
        <v>376</v>
      </c>
      <c r="E183" s="11" t="s">
        <v>14</v>
      </c>
      <c r="F183" s="22"/>
      <c r="G183" s="22"/>
      <c r="H183" s="22"/>
      <c r="I183" s="22"/>
    </row>
    <row r="184" ht="47.25" spans="1:9">
      <c r="A184" s="11" t="s">
        <v>358</v>
      </c>
      <c r="B184" s="11" t="s">
        <v>369</v>
      </c>
      <c r="C184" s="11" t="s">
        <v>377</v>
      </c>
      <c r="D184" s="11" t="s">
        <v>378</v>
      </c>
      <c r="E184" s="11" t="s">
        <v>14</v>
      </c>
      <c r="F184" s="11" t="s">
        <v>15</v>
      </c>
      <c r="G184" s="11" t="s">
        <v>55</v>
      </c>
      <c r="H184" s="11" t="s">
        <v>26</v>
      </c>
      <c r="I184" s="11" t="s">
        <v>379</v>
      </c>
    </row>
    <row r="185" ht="31.5" spans="1:9">
      <c r="A185" s="11" t="s">
        <v>358</v>
      </c>
      <c r="B185" s="11" t="s">
        <v>380</v>
      </c>
      <c r="C185" s="11" t="s">
        <v>381</v>
      </c>
      <c r="D185" s="11" t="s">
        <v>382</v>
      </c>
      <c r="E185" s="11" t="s">
        <v>14</v>
      </c>
      <c r="F185" s="11" t="s">
        <v>15</v>
      </c>
      <c r="G185" s="11" t="s">
        <v>55</v>
      </c>
      <c r="H185" s="11" t="s">
        <v>383</v>
      </c>
      <c r="I185" s="11" t="s">
        <v>384</v>
      </c>
    </row>
    <row r="186" ht="173.25" spans="1:9">
      <c r="A186" s="11" t="s">
        <v>358</v>
      </c>
      <c r="B186" s="11" t="s">
        <v>385</v>
      </c>
      <c r="C186" s="11" t="s">
        <v>386</v>
      </c>
      <c r="D186" s="11" t="s">
        <v>387</v>
      </c>
      <c r="E186" s="11" t="s">
        <v>14</v>
      </c>
      <c r="F186" s="11" t="s">
        <v>15</v>
      </c>
      <c r="G186" s="11" t="s">
        <v>55</v>
      </c>
      <c r="H186" s="11" t="s">
        <v>383</v>
      </c>
      <c r="I186" s="11" t="s">
        <v>388</v>
      </c>
    </row>
    <row r="187" ht="31.5" spans="1:9">
      <c r="A187" s="11" t="s">
        <v>358</v>
      </c>
      <c r="B187" s="11" t="s">
        <v>359</v>
      </c>
      <c r="C187" s="11" t="s">
        <v>389</v>
      </c>
      <c r="D187" s="11" t="s">
        <v>390</v>
      </c>
      <c r="E187" s="11" t="s">
        <v>14</v>
      </c>
      <c r="F187" s="11" t="s">
        <v>15</v>
      </c>
      <c r="G187" s="11" t="s">
        <v>55</v>
      </c>
      <c r="H187" s="11" t="s">
        <v>383</v>
      </c>
      <c r="I187" s="11" t="s">
        <v>391</v>
      </c>
    </row>
    <row r="188" ht="31.5" spans="1:9">
      <c r="A188" s="11" t="s">
        <v>358</v>
      </c>
      <c r="B188" s="11" t="s">
        <v>359</v>
      </c>
      <c r="C188" s="11" t="s">
        <v>389</v>
      </c>
      <c r="D188" s="11" t="s">
        <v>392</v>
      </c>
      <c r="E188" s="11" t="s">
        <v>14</v>
      </c>
      <c r="F188" s="11" t="s">
        <v>15</v>
      </c>
      <c r="G188" s="11" t="s">
        <v>55</v>
      </c>
      <c r="H188" s="11" t="s">
        <v>383</v>
      </c>
      <c r="I188" s="11" t="s">
        <v>391</v>
      </c>
    </row>
    <row r="189" ht="31.5" spans="1:9">
      <c r="A189" s="11" t="s">
        <v>358</v>
      </c>
      <c r="B189" s="11" t="s">
        <v>393</v>
      </c>
      <c r="C189" s="11" t="s">
        <v>394</v>
      </c>
      <c r="D189" s="11" t="s">
        <v>395</v>
      </c>
      <c r="E189" s="11" t="s">
        <v>14</v>
      </c>
      <c r="F189" s="11" t="s">
        <v>15</v>
      </c>
      <c r="G189" s="11" t="s">
        <v>55</v>
      </c>
      <c r="H189" s="11" t="s">
        <v>383</v>
      </c>
      <c r="I189" s="11" t="s">
        <v>396</v>
      </c>
    </row>
    <row r="190" spans="1:9">
      <c r="A190" s="22" t="s">
        <v>397</v>
      </c>
      <c r="B190" s="22" t="s">
        <v>398</v>
      </c>
      <c r="C190" s="22" t="s">
        <v>399</v>
      </c>
      <c r="D190" s="11" t="s">
        <v>400</v>
      </c>
      <c r="E190" s="11" t="s">
        <v>362</v>
      </c>
      <c r="F190" s="11"/>
      <c r="G190" s="22" t="s">
        <v>401</v>
      </c>
      <c r="H190" s="22" t="s">
        <v>17</v>
      </c>
      <c r="I190" s="25" t="s">
        <v>402</v>
      </c>
    </row>
    <row r="191" ht="31.5" spans="1:9">
      <c r="A191" s="22"/>
      <c r="B191" s="22"/>
      <c r="C191" s="22"/>
      <c r="D191" s="11" t="s">
        <v>403</v>
      </c>
      <c r="E191" s="11" t="s">
        <v>14</v>
      </c>
      <c r="F191" s="11"/>
      <c r="G191" s="22"/>
      <c r="H191" s="22"/>
      <c r="I191" s="26"/>
    </row>
    <row r="192" spans="1:9">
      <c r="A192" s="22"/>
      <c r="B192" s="22"/>
      <c r="C192" s="22"/>
      <c r="D192" s="11" t="s">
        <v>404</v>
      </c>
      <c r="E192" s="11" t="s">
        <v>14</v>
      </c>
      <c r="F192" s="11"/>
      <c r="G192" s="22"/>
      <c r="H192" s="22"/>
      <c r="I192" s="26"/>
    </row>
    <row r="193" spans="1:9">
      <c r="A193" s="22"/>
      <c r="B193" s="22"/>
      <c r="C193" s="22"/>
      <c r="D193" s="11" t="s">
        <v>405</v>
      </c>
      <c r="E193" s="11" t="s">
        <v>14</v>
      </c>
      <c r="F193" s="11"/>
      <c r="G193" s="22"/>
      <c r="H193" s="22"/>
      <c r="I193" s="26"/>
    </row>
    <row r="194" spans="1:9">
      <c r="A194" s="22"/>
      <c r="B194" s="22"/>
      <c r="C194" s="22"/>
      <c r="D194" s="11" t="s">
        <v>406</v>
      </c>
      <c r="E194" s="11" t="s">
        <v>14</v>
      </c>
      <c r="F194" s="11"/>
      <c r="G194" s="22"/>
      <c r="H194" s="22"/>
      <c r="I194" s="26"/>
    </row>
    <row r="195" ht="31.5" spans="1:9">
      <c r="A195" s="22"/>
      <c r="B195" s="22"/>
      <c r="C195" s="22"/>
      <c r="D195" s="11" t="s">
        <v>407</v>
      </c>
      <c r="E195" s="11" t="s">
        <v>14</v>
      </c>
      <c r="F195" s="11"/>
      <c r="G195" s="22"/>
      <c r="H195" s="22"/>
      <c r="I195" s="26"/>
    </row>
    <row r="196" spans="1:9">
      <c r="A196" s="22"/>
      <c r="B196" s="22"/>
      <c r="C196" s="22"/>
      <c r="D196" s="11" t="s">
        <v>408</v>
      </c>
      <c r="E196" s="11" t="s">
        <v>14</v>
      </c>
      <c r="F196" s="11"/>
      <c r="G196" s="22"/>
      <c r="H196" s="22"/>
      <c r="I196" s="26"/>
    </row>
    <row r="197" spans="1:9">
      <c r="A197" s="23"/>
      <c r="B197" s="23"/>
      <c r="C197" s="23"/>
      <c r="D197" s="11" t="s">
        <v>409</v>
      </c>
      <c r="E197" s="11" t="s">
        <v>14</v>
      </c>
      <c r="F197" s="11"/>
      <c r="G197" s="23"/>
      <c r="H197" s="23"/>
      <c r="I197" s="39"/>
    </row>
    <row r="198" spans="1:9">
      <c r="A198" s="22" t="s">
        <v>397</v>
      </c>
      <c r="B198" s="22" t="s">
        <v>410</v>
      </c>
      <c r="C198" s="22" t="s">
        <v>410</v>
      </c>
      <c r="D198" s="11" t="s">
        <v>400</v>
      </c>
      <c r="E198" s="11" t="s">
        <v>362</v>
      </c>
      <c r="F198" s="11"/>
      <c r="G198" s="22" t="s">
        <v>401</v>
      </c>
      <c r="H198" s="22" t="s">
        <v>17</v>
      </c>
      <c r="I198" s="25" t="s">
        <v>411</v>
      </c>
    </row>
    <row r="199" ht="31.5" spans="1:9">
      <c r="A199" s="22"/>
      <c r="B199" s="22"/>
      <c r="C199" s="22"/>
      <c r="D199" s="11" t="s">
        <v>412</v>
      </c>
      <c r="E199" s="11" t="s">
        <v>362</v>
      </c>
      <c r="F199" s="11"/>
      <c r="G199" s="22"/>
      <c r="H199" s="22"/>
      <c r="I199" s="26"/>
    </row>
    <row r="200" ht="31.5" spans="1:9">
      <c r="A200" s="22"/>
      <c r="B200" s="22"/>
      <c r="C200" s="22"/>
      <c r="D200" s="11" t="s">
        <v>413</v>
      </c>
      <c r="E200" s="11" t="s">
        <v>14</v>
      </c>
      <c r="F200" s="11"/>
      <c r="G200" s="22"/>
      <c r="H200" s="22"/>
      <c r="I200" s="26"/>
    </row>
    <row r="201" ht="31.5" spans="1:9">
      <c r="A201" s="22"/>
      <c r="B201" s="22"/>
      <c r="C201" s="22"/>
      <c r="D201" s="11" t="s">
        <v>414</v>
      </c>
      <c r="E201" s="11" t="s">
        <v>14</v>
      </c>
      <c r="F201" s="11"/>
      <c r="G201" s="22"/>
      <c r="H201" s="22"/>
      <c r="I201" s="26"/>
    </row>
    <row r="202" ht="31.5" spans="1:9">
      <c r="A202" s="23"/>
      <c r="B202" s="23"/>
      <c r="C202" s="23"/>
      <c r="D202" s="11" t="s">
        <v>415</v>
      </c>
      <c r="E202" s="11" t="s">
        <v>14</v>
      </c>
      <c r="F202" s="11"/>
      <c r="G202" s="23"/>
      <c r="H202" s="23"/>
      <c r="I202" s="39"/>
    </row>
    <row r="203" spans="1:9">
      <c r="A203" s="22" t="s">
        <v>397</v>
      </c>
      <c r="B203" s="22" t="s">
        <v>416</v>
      </c>
      <c r="C203" s="22" t="s">
        <v>416</v>
      </c>
      <c r="D203" s="11" t="s">
        <v>417</v>
      </c>
      <c r="E203" s="11" t="s">
        <v>14</v>
      </c>
      <c r="F203" s="11"/>
      <c r="G203" s="22" t="s">
        <v>401</v>
      </c>
      <c r="H203" s="22" t="s">
        <v>17</v>
      </c>
      <c r="I203" s="25" t="s">
        <v>418</v>
      </c>
    </row>
    <row r="204" spans="1:9">
      <c r="A204" s="22"/>
      <c r="B204" s="22"/>
      <c r="C204" s="22"/>
      <c r="D204" s="11" t="s">
        <v>419</v>
      </c>
      <c r="E204" s="11" t="s">
        <v>14</v>
      </c>
      <c r="F204" s="11"/>
      <c r="G204" s="22"/>
      <c r="H204" s="22"/>
      <c r="I204" s="26"/>
    </row>
    <row r="205" spans="1:9">
      <c r="A205" s="22"/>
      <c r="B205" s="22"/>
      <c r="C205" s="22"/>
      <c r="D205" s="11" t="s">
        <v>420</v>
      </c>
      <c r="E205" s="11" t="s">
        <v>14</v>
      </c>
      <c r="F205" s="11"/>
      <c r="G205" s="22"/>
      <c r="H205" s="22"/>
      <c r="I205" s="26"/>
    </row>
    <row r="206" spans="1:9">
      <c r="A206" s="23"/>
      <c r="B206" s="23"/>
      <c r="C206" s="23"/>
      <c r="D206" s="11" t="s">
        <v>409</v>
      </c>
      <c r="E206" s="11" t="s">
        <v>14</v>
      </c>
      <c r="F206" s="11"/>
      <c r="G206" s="23"/>
      <c r="H206" s="23"/>
      <c r="I206" s="39"/>
    </row>
    <row r="207" ht="47.25" spans="1:9">
      <c r="A207" s="22" t="s">
        <v>397</v>
      </c>
      <c r="B207" s="22" t="s">
        <v>421</v>
      </c>
      <c r="C207" s="22" t="s">
        <v>421</v>
      </c>
      <c r="D207" s="11" t="s">
        <v>422</v>
      </c>
      <c r="E207" s="11" t="s">
        <v>14</v>
      </c>
      <c r="F207" s="11"/>
      <c r="G207" s="22" t="s">
        <v>401</v>
      </c>
      <c r="H207" s="22" t="s">
        <v>17</v>
      </c>
      <c r="I207" s="25" t="s">
        <v>423</v>
      </c>
    </row>
    <row r="208" spans="1:9">
      <c r="A208" s="22"/>
      <c r="B208" s="22"/>
      <c r="C208" s="22"/>
      <c r="D208" s="11" t="s">
        <v>424</v>
      </c>
      <c r="E208" s="11" t="s">
        <v>14</v>
      </c>
      <c r="F208" s="11"/>
      <c r="G208" s="22"/>
      <c r="H208" s="22"/>
      <c r="I208" s="26"/>
    </row>
    <row r="209" spans="1:9">
      <c r="A209" s="22"/>
      <c r="B209" s="22"/>
      <c r="C209" s="22"/>
      <c r="D209" s="11" t="s">
        <v>425</v>
      </c>
      <c r="E209" s="11" t="s">
        <v>14</v>
      </c>
      <c r="F209" s="11"/>
      <c r="G209" s="22"/>
      <c r="H209" s="22"/>
      <c r="I209" s="26"/>
    </row>
    <row r="210" spans="1:9">
      <c r="A210" s="23"/>
      <c r="B210" s="23"/>
      <c r="C210" s="23"/>
      <c r="D210" s="11" t="s">
        <v>409</v>
      </c>
      <c r="E210" s="11" t="s">
        <v>14</v>
      </c>
      <c r="F210" s="11"/>
      <c r="G210" s="23"/>
      <c r="H210" s="23"/>
      <c r="I210" s="39"/>
    </row>
    <row r="211" ht="123" customHeight="1" spans="1:9">
      <c r="A211" s="22" t="s">
        <v>397</v>
      </c>
      <c r="B211" s="22" t="s">
        <v>426</v>
      </c>
      <c r="C211" s="22" t="s">
        <v>426</v>
      </c>
      <c r="D211" s="11" t="s">
        <v>427</v>
      </c>
      <c r="E211" s="11" t="s">
        <v>362</v>
      </c>
      <c r="F211" s="11"/>
      <c r="G211" s="23" t="s">
        <v>401</v>
      </c>
      <c r="H211" s="23" t="s">
        <v>17</v>
      </c>
      <c r="I211" s="25" t="s">
        <v>428</v>
      </c>
    </row>
    <row r="212" ht="131" customHeight="1" spans="1:9">
      <c r="A212" s="23"/>
      <c r="B212" s="23"/>
      <c r="C212" s="23"/>
      <c r="D212" s="11" t="s">
        <v>429</v>
      </c>
      <c r="E212" s="11" t="s">
        <v>14</v>
      </c>
      <c r="F212" s="11"/>
      <c r="G212" s="23"/>
      <c r="H212" s="23"/>
      <c r="I212" s="39"/>
    </row>
    <row r="213" ht="31.5" spans="1:9">
      <c r="A213" s="27" t="s">
        <v>397</v>
      </c>
      <c r="B213" s="27" t="s">
        <v>430</v>
      </c>
      <c r="C213" s="22" t="s">
        <v>430</v>
      </c>
      <c r="D213" s="11" t="s">
        <v>431</v>
      </c>
      <c r="E213" s="11" t="s">
        <v>14</v>
      </c>
      <c r="F213" s="11"/>
      <c r="G213" s="22" t="s">
        <v>401</v>
      </c>
      <c r="H213" s="22" t="s">
        <v>17</v>
      </c>
      <c r="I213" s="25" t="s">
        <v>432</v>
      </c>
    </row>
    <row r="214" spans="1:9">
      <c r="A214" s="27"/>
      <c r="B214" s="27"/>
      <c r="C214" s="22"/>
      <c r="D214" s="11" t="s">
        <v>433</v>
      </c>
      <c r="E214" s="11" t="s">
        <v>362</v>
      </c>
      <c r="F214" s="11"/>
      <c r="G214" s="22"/>
      <c r="H214" s="22"/>
      <c r="I214" s="26"/>
    </row>
    <row r="215" spans="1:9">
      <c r="A215" s="27"/>
      <c r="B215" s="27"/>
      <c r="C215" s="22"/>
      <c r="D215" s="11" t="s">
        <v>434</v>
      </c>
      <c r="E215" s="11" t="s">
        <v>14</v>
      </c>
      <c r="F215" s="11"/>
      <c r="G215" s="22"/>
      <c r="H215" s="22"/>
      <c r="I215" s="26"/>
    </row>
    <row r="216" spans="1:9">
      <c r="A216" s="27"/>
      <c r="B216" s="27"/>
      <c r="C216" s="22"/>
      <c r="D216" s="11" t="s">
        <v>435</v>
      </c>
      <c r="E216" s="11" t="s">
        <v>14</v>
      </c>
      <c r="F216" s="11"/>
      <c r="G216" s="22"/>
      <c r="H216" s="22"/>
      <c r="I216" s="26"/>
    </row>
    <row r="217" spans="1:9">
      <c r="A217" s="27"/>
      <c r="B217" s="27"/>
      <c r="C217" s="22"/>
      <c r="D217" s="11" t="s">
        <v>436</v>
      </c>
      <c r="E217" s="11" t="s">
        <v>14</v>
      </c>
      <c r="F217" s="11"/>
      <c r="G217" s="22"/>
      <c r="H217" s="22"/>
      <c r="I217" s="26"/>
    </row>
    <row r="218" spans="1:9">
      <c r="A218" s="27"/>
      <c r="B218" s="27"/>
      <c r="C218" s="22"/>
      <c r="D218" s="11" t="s">
        <v>437</v>
      </c>
      <c r="E218" s="11" t="s">
        <v>14</v>
      </c>
      <c r="F218" s="11"/>
      <c r="G218" s="22"/>
      <c r="H218" s="22"/>
      <c r="I218" s="26"/>
    </row>
    <row r="219" spans="1:9">
      <c r="A219" s="28"/>
      <c r="B219" s="28"/>
      <c r="C219" s="23"/>
      <c r="D219" s="11" t="s">
        <v>438</v>
      </c>
      <c r="E219" s="11" t="s">
        <v>14</v>
      </c>
      <c r="F219" s="11"/>
      <c r="G219" s="23"/>
      <c r="H219" s="23"/>
      <c r="I219" s="39"/>
    </row>
    <row r="220" ht="31.5" spans="1:9">
      <c r="A220" s="22" t="s">
        <v>397</v>
      </c>
      <c r="B220" s="22" t="s">
        <v>439</v>
      </c>
      <c r="C220" s="22" t="s">
        <v>439</v>
      </c>
      <c r="D220" s="11" t="s">
        <v>440</v>
      </c>
      <c r="E220" s="11" t="s">
        <v>14</v>
      </c>
      <c r="F220" s="11"/>
      <c r="G220" s="22" t="s">
        <v>401</v>
      </c>
      <c r="H220" s="22" t="s">
        <v>17</v>
      </c>
      <c r="I220" s="25" t="s">
        <v>441</v>
      </c>
    </row>
    <row r="221" ht="47.25" spans="1:9">
      <c r="A221" s="22"/>
      <c r="B221" s="22"/>
      <c r="C221" s="22"/>
      <c r="D221" s="11" t="s">
        <v>442</v>
      </c>
      <c r="E221" s="11" t="s">
        <v>14</v>
      </c>
      <c r="F221" s="11"/>
      <c r="G221" s="22"/>
      <c r="H221" s="22"/>
      <c r="I221" s="26"/>
    </row>
    <row r="222" spans="1:9">
      <c r="A222" s="23"/>
      <c r="B222" s="23"/>
      <c r="C222" s="23"/>
      <c r="D222" s="11" t="s">
        <v>443</v>
      </c>
      <c r="E222" s="11" t="s">
        <v>14</v>
      </c>
      <c r="F222" s="11"/>
      <c r="G222" s="23"/>
      <c r="H222" s="23"/>
      <c r="I222" s="39"/>
    </row>
    <row r="223" ht="47.25" spans="1:9">
      <c r="A223" s="22" t="s">
        <v>397</v>
      </c>
      <c r="B223" s="22" t="s">
        <v>444</v>
      </c>
      <c r="C223" s="22" t="s">
        <v>444</v>
      </c>
      <c r="D223" s="11" t="s">
        <v>445</v>
      </c>
      <c r="E223" s="11" t="s">
        <v>14</v>
      </c>
      <c r="F223" s="11"/>
      <c r="G223" s="22" t="s">
        <v>401</v>
      </c>
      <c r="H223" s="22" t="s">
        <v>17</v>
      </c>
      <c r="I223" s="25" t="s">
        <v>446</v>
      </c>
    </row>
    <row r="224" ht="31.5" spans="1:9">
      <c r="A224" s="22"/>
      <c r="B224" s="22"/>
      <c r="C224" s="22"/>
      <c r="D224" s="11" t="s">
        <v>447</v>
      </c>
      <c r="E224" s="11" t="s">
        <v>362</v>
      </c>
      <c r="F224" s="11"/>
      <c r="G224" s="22"/>
      <c r="H224" s="22"/>
      <c r="I224" s="26"/>
    </row>
    <row r="225" ht="47.25" spans="1:9">
      <c r="A225" s="22"/>
      <c r="B225" s="22"/>
      <c r="C225" s="22"/>
      <c r="D225" s="11" t="s">
        <v>448</v>
      </c>
      <c r="E225" s="11" t="s">
        <v>14</v>
      </c>
      <c r="F225" s="11"/>
      <c r="G225" s="22"/>
      <c r="H225" s="22"/>
      <c r="I225" s="26"/>
    </row>
    <row r="226" ht="31.5" spans="1:9">
      <c r="A226" s="23"/>
      <c r="B226" s="23"/>
      <c r="C226" s="23"/>
      <c r="D226" s="11" t="s">
        <v>449</v>
      </c>
      <c r="E226" s="11" t="s">
        <v>14</v>
      </c>
      <c r="F226" s="11"/>
      <c r="G226" s="23"/>
      <c r="H226" s="23"/>
      <c r="I226" s="39"/>
    </row>
    <row r="227" ht="31.5" spans="1:9">
      <c r="A227" s="22" t="s">
        <v>397</v>
      </c>
      <c r="B227" s="22" t="s">
        <v>450</v>
      </c>
      <c r="C227" s="22" t="s">
        <v>450</v>
      </c>
      <c r="D227" s="11" t="s">
        <v>451</v>
      </c>
      <c r="E227" s="11" t="s">
        <v>14</v>
      </c>
      <c r="F227" s="11"/>
      <c r="G227" s="22" t="s">
        <v>401</v>
      </c>
      <c r="H227" s="22" t="s">
        <v>17</v>
      </c>
      <c r="I227" s="25" t="s">
        <v>452</v>
      </c>
    </row>
    <row r="228" ht="31.5" spans="1:9">
      <c r="A228" s="22"/>
      <c r="B228" s="22"/>
      <c r="C228" s="22"/>
      <c r="D228" s="11" t="s">
        <v>453</v>
      </c>
      <c r="E228" s="11" t="s">
        <v>14</v>
      </c>
      <c r="F228" s="11"/>
      <c r="G228" s="22"/>
      <c r="H228" s="22"/>
      <c r="I228" s="26"/>
    </row>
    <row r="229" spans="1:9">
      <c r="A229" s="22"/>
      <c r="B229" s="22"/>
      <c r="C229" s="22"/>
      <c r="D229" s="11" t="s">
        <v>454</v>
      </c>
      <c r="E229" s="11" t="s">
        <v>14</v>
      </c>
      <c r="F229" s="11"/>
      <c r="G229" s="22"/>
      <c r="H229" s="22"/>
      <c r="I229" s="26"/>
    </row>
    <row r="230" spans="1:9">
      <c r="A230" s="23"/>
      <c r="B230" s="23"/>
      <c r="C230" s="23"/>
      <c r="D230" s="11" t="s">
        <v>455</v>
      </c>
      <c r="E230" s="11" t="s">
        <v>14</v>
      </c>
      <c r="F230" s="11"/>
      <c r="G230" s="23"/>
      <c r="H230" s="23"/>
      <c r="I230" s="39"/>
    </row>
    <row r="231" spans="1:9">
      <c r="A231" s="29" t="s">
        <v>456</v>
      </c>
      <c r="B231" s="30" t="s">
        <v>457</v>
      </c>
      <c r="C231" s="30" t="s">
        <v>457</v>
      </c>
      <c r="D231" s="30" t="s">
        <v>458</v>
      </c>
      <c r="E231" s="30" t="s">
        <v>14</v>
      </c>
      <c r="F231" s="34" t="s">
        <v>15</v>
      </c>
      <c r="G231" s="35" t="s">
        <v>55</v>
      </c>
      <c r="H231" s="36" t="s">
        <v>17</v>
      </c>
      <c r="I231" s="36" t="s">
        <v>459</v>
      </c>
    </row>
    <row r="232" spans="1:9">
      <c r="A232" s="31"/>
      <c r="B232" s="30"/>
      <c r="C232" s="30"/>
      <c r="D232" s="30" t="s">
        <v>460</v>
      </c>
      <c r="E232" s="30" t="s">
        <v>362</v>
      </c>
      <c r="F232" s="34" t="s">
        <v>15</v>
      </c>
      <c r="G232" s="35"/>
      <c r="H232" s="37"/>
      <c r="I232" s="37"/>
    </row>
    <row r="233" spans="1:9">
      <c r="A233" s="32"/>
      <c r="B233" s="30"/>
      <c r="C233" s="30"/>
      <c r="D233" s="30" t="s">
        <v>461</v>
      </c>
      <c r="E233" s="30" t="s">
        <v>14</v>
      </c>
      <c r="F233" s="34" t="s">
        <v>15</v>
      </c>
      <c r="G233" s="35"/>
      <c r="H233" s="38"/>
      <c r="I233" s="38"/>
    </row>
    <row r="234" spans="1:9">
      <c r="A234" s="29" t="s">
        <v>456</v>
      </c>
      <c r="B234" s="30" t="s">
        <v>462</v>
      </c>
      <c r="C234" s="30" t="s">
        <v>462</v>
      </c>
      <c r="D234" s="30" t="s">
        <v>463</v>
      </c>
      <c r="E234" s="30" t="s">
        <v>14</v>
      </c>
      <c r="F234" s="34" t="s">
        <v>54</v>
      </c>
      <c r="G234" s="35"/>
      <c r="H234" s="30" t="s">
        <v>17</v>
      </c>
      <c r="I234" s="30" t="s">
        <v>464</v>
      </c>
    </row>
    <row r="235" spans="1:9">
      <c r="A235" s="31"/>
      <c r="B235" s="30"/>
      <c r="C235" s="30"/>
      <c r="D235" s="30" t="s">
        <v>465</v>
      </c>
      <c r="E235" s="30" t="s">
        <v>362</v>
      </c>
      <c r="F235" s="34" t="s">
        <v>54</v>
      </c>
      <c r="G235" s="35"/>
      <c r="H235" s="30"/>
      <c r="I235" s="30"/>
    </row>
    <row r="236" spans="1:9">
      <c r="A236" s="32"/>
      <c r="B236" s="30"/>
      <c r="C236" s="30"/>
      <c r="D236" s="30" t="s">
        <v>466</v>
      </c>
      <c r="E236" s="30" t="s">
        <v>362</v>
      </c>
      <c r="F236" s="34" t="s">
        <v>54</v>
      </c>
      <c r="G236" s="35"/>
      <c r="H236" s="30"/>
      <c r="I236" s="30"/>
    </row>
    <row r="237" spans="1:9">
      <c r="A237" s="33" t="s">
        <v>467</v>
      </c>
      <c r="B237" s="33" t="s">
        <v>468</v>
      </c>
      <c r="C237" s="33" t="s">
        <v>468</v>
      </c>
      <c r="D237" s="33" t="s">
        <v>469</v>
      </c>
      <c r="E237" s="33" t="s">
        <v>14</v>
      </c>
      <c r="F237" s="33"/>
      <c r="G237" s="33" t="s">
        <v>55</v>
      </c>
      <c r="H237" s="33" t="s">
        <v>470</v>
      </c>
      <c r="I237" s="33" t="s">
        <v>471</v>
      </c>
    </row>
    <row r="238" spans="1:9">
      <c r="A238" s="33"/>
      <c r="B238" s="33"/>
      <c r="C238" s="33"/>
      <c r="D238" s="33" t="s">
        <v>472</v>
      </c>
      <c r="E238" s="33"/>
      <c r="F238" s="33"/>
      <c r="G238" s="33"/>
      <c r="H238" s="33"/>
      <c r="I238" s="33"/>
    </row>
    <row r="239" spans="1:9">
      <c r="A239" s="33"/>
      <c r="B239" s="33"/>
      <c r="C239" s="33"/>
      <c r="D239" s="33" t="s">
        <v>473</v>
      </c>
      <c r="E239" s="33"/>
      <c r="F239" s="33"/>
      <c r="G239" s="33"/>
      <c r="H239" s="33"/>
      <c r="I239" s="33"/>
    </row>
    <row r="240" spans="1:9">
      <c r="A240" s="33"/>
      <c r="B240" s="33"/>
      <c r="C240" s="33"/>
      <c r="D240" s="33" t="s">
        <v>474</v>
      </c>
      <c r="E240" s="33"/>
      <c r="F240" s="33"/>
      <c r="G240" s="33"/>
      <c r="H240" s="33"/>
      <c r="I240" s="33"/>
    </row>
    <row r="241" spans="1:9">
      <c r="A241" s="33"/>
      <c r="B241" s="33"/>
      <c r="C241" s="33"/>
      <c r="D241" s="33" t="s">
        <v>475</v>
      </c>
      <c r="E241" s="33"/>
      <c r="F241" s="33"/>
      <c r="G241" s="33"/>
      <c r="H241" s="33"/>
      <c r="I241" s="33"/>
    </row>
    <row r="242" spans="1:9">
      <c r="A242" s="33" t="s">
        <v>467</v>
      </c>
      <c r="B242" s="33" t="s">
        <v>476</v>
      </c>
      <c r="C242" s="33" t="s">
        <v>476</v>
      </c>
      <c r="D242" s="33" t="s">
        <v>477</v>
      </c>
      <c r="E242" s="33" t="s">
        <v>14</v>
      </c>
      <c r="F242" s="33"/>
      <c r="G242" s="33" t="s">
        <v>55</v>
      </c>
      <c r="H242" s="33" t="s">
        <v>470</v>
      </c>
      <c r="I242" s="33" t="s">
        <v>478</v>
      </c>
    </row>
    <row r="243" spans="1:9">
      <c r="A243" s="33"/>
      <c r="B243" s="33"/>
      <c r="C243" s="33"/>
      <c r="D243" s="33" t="s">
        <v>479</v>
      </c>
      <c r="E243" s="33"/>
      <c r="F243" s="33"/>
      <c r="G243" s="33"/>
      <c r="H243" s="33"/>
      <c r="I243" s="33"/>
    </row>
    <row r="244" spans="1:9">
      <c r="A244" s="33" t="s">
        <v>467</v>
      </c>
      <c r="B244" s="33" t="s">
        <v>480</v>
      </c>
      <c r="C244" s="33" t="s">
        <v>480</v>
      </c>
      <c r="D244" s="33" t="s">
        <v>481</v>
      </c>
      <c r="E244" s="33" t="s">
        <v>14</v>
      </c>
      <c r="F244" s="33"/>
      <c r="G244" s="33" t="s">
        <v>55</v>
      </c>
      <c r="H244" s="33" t="s">
        <v>470</v>
      </c>
      <c r="I244" s="33" t="s">
        <v>482</v>
      </c>
    </row>
    <row r="245" ht="31.5" spans="1:9">
      <c r="A245" s="33"/>
      <c r="B245" s="33"/>
      <c r="C245" s="33"/>
      <c r="D245" s="33" t="s">
        <v>483</v>
      </c>
      <c r="E245" s="33"/>
      <c r="F245" s="33"/>
      <c r="G245" s="33"/>
      <c r="H245" s="33"/>
      <c r="I245" s="33"/>
    </row>
    <row r="246" spans="1:9">
      <c r="A246" s="33"/>
      <c r="B246" s="33"/>
      <c r="C246" s="33"/>
      <c r="D246" s="33" t="s">
        <v>484</v>
      </c>
      <c r="E246" s="33"/>
      <c r="F246" s="33"/>
      <c r="G246" s="33"/>
      <c r="H246" s="33"/>
      <c r="I246" s="33"/>
    </row>
    <row r="247" spans="1:9">
      <c r="A247" s="33"/>
      <c r="B247" s="33"/>
      <c r="C247" s="33"/>
      <c r="D247" s="33" t="s">
        <v>485</v>
      </c>
      <c r="E247" s="33"/>
      <c r="F247" s="33"/>
      <c r="G247" s="33"/>
      <c r="H247" s="33"/>
      <c r="I247" s="33"/>
    </row>
    <row r="248" spans="1:9">
      <c r="A248" s="33" t="s">
        <v>467</v>
      </c>
      <c r="B248" s="33" t="s">
        <v>486</v>
      </c>
      <c r="C248" s="33" t="s">
        <v>486</v>
      </c>
      <c r="D248" s="33" t="s">
        <v>487</v>
      </c>
      <c r="E248" s="33" t="s">
        <v>14</v>
      </c>
      <c r="F248" s="33"/>
      <c r="G248" s="33" t="s">
        <v>55</v>
      </c>
      <c r="H248" s="33" t="s">
        <v>470</v>
      </c>
      <c r="I248" s="33" t="s">
        <v>488</v>
      </c>
    </row>
    <row r="249" spans="1:9">
      <c r="A249" s="33"/>
      <c r="B249" s="33"/>
      <c r="C249" s="33"/>
      <c r="D249" s="33" t="s">
        <v>489</v>
      </c>
      <c r="E249" s="33" t="s">
        <v>14</v>
      </c>
      <c r="F249" s="33"/>
      <c r="G249" s="33"/>
      <c r="H249" s="33"/>
      <c r="I249" s="33"/>
    </row>
    <row r="250" spans="1:9">
      <c r="A250" s="33"/>
      <c r="B250" s="33"/>
      <c r="C250" s="33"/>
      <c r="D250" s="33" t="s">
        <v>490</v>
      </c>
      <c r="E250" s="33" t="s">
        <v>14</v>
      </c>
      <c r="F250" s="33"/>
      <c r="G250" s="33"/>
      <c r="H250" s="33"/>
      <c r="I250" s="33"/>
    </row>
    <row r="251" ht="31.5" spans="1:9">
      <c r="A251" s="33"/>
      <c r="B251" s="33"/>
      <c r="C251" s="33"/>
      <c r="D251" s="33" t="s">
        <v>491</v>
      </c>
      <c r="E251" s="33" t="s">
        <v>14</v>
      </c>
      <c r="F251" s="33"/>
      <c r="G251" s="33"/>
      <c r="H251" s="33"/>
      <c r="I251" s="33"/>
    </row>
    <row r="252" spans="1:9">
      <c r="A252" s="33"/>
      <c r="B252" s="33"/>
      <c r="C252" s="33"/>
      <c r="D252" s="33" t="s">
        <v>492</v>
      </c>
      <c r="E252" s="33" t="s">
        <v>14</v>
      </c>
      <c r="F252" s="33"/>
      <c r="G252" s="33"/>
      <c r="H252" s="33"/>
      <c r="I252" s="33"/>
    </row>
    <row r="253" spans="1:9">
      <c r="A253" s="33"/>
      <c r="B253" s="33"/>
      <c r="C253" s="33"/>
      <c r="D253" s="33" t="s">
        <v>493</v>
      </c>
      <c r="E253" s="33" t="s">
        <v>14</v>
      </c>
      <c r="F253" s="33"/>
      <c r="G253" s="33"/>
      <c r="H253" s="33"/>
      <c r="I253" s="33"/>
    </row>
    <row r="254" spans="1:9">
      <c r="A254" s="33"/>
      <c r="B254" s="33"/>
      <c r="C254" s="33"/>
      <c r="D254" s="33" t="s">
        <v>494</v>
      </c>
      <c r="E254" s="33" t="s">
        <v>14</v>
      </c>
      <c r="F254" s="33"/>
      <c r="G254" s="33"/>
      <c r="H254" s="33"/>
      <c r="I254" s="33"/>
    </row>
    <row r="255" ht="31.5" spans="1:9">
      <c r="A255" s="33" t="s">
        <v>467</v>
      </c>
      <c r="B255" s="33" t="s">
        <v>495</v>
      </c>
      <c r="C255" s="33" t="s">
        <v>495</v>
      </c>
      <c r="D255" s="33" t="s">
        <v>496</v>
      </c>
      <c r="E255" s="33" t="s">
        <v>14</v>
      </c>
      <c r="F255" s="33"/>
      <c r="G255" s="33" t="s">
        <v>55</v>
      </c>
      <c r="H255" s="33" t="s">
        <v>470</v>
      </c>
      <c r="I255" s="33" t="s">
        <v>497</v>
      </c>
    </row>
    <row r="256" ht="31.5" spans="1:9">
      <c r="A256" s="33"/>
      <c r="B256" s="33"/>
      <c r="C256" s="33"/>
      <c r="D256" s="33" t="s">
        <v>498</v>
      </c>
      <c r="E256" s="33" t="s">
        <v>14</v>
      </c>
      <c r="F256" s="33"/>
      <c r="G256" s="33"/>
      <c r="H256" s="33"/>
      <c r="I256" s="33"/>
    </row>
    <row r="257" ht="126" spans="1:9">
      <c r="A257" s="33" t="s">
        <v>467</v>
      </c>
      <c r="B257" s="33" t="s">
        <v>499</v>
      </c>
      <c r="C257" s="33" t="s">
        <v>499</v>
      </c>
      <c r="D257" s="33" t="s">
        <v>500</v>
      </c>
      <c r="E257" s="33" t="s">
        <v>14</v>
      </c>
      <c r="F257" s="33"/>
      <c r="G257" s="33" t="s">
        <v>55</v>
      </c>
      <c r="H257" s="33" t="s">
        <v>501</v>
      </c>
      <c r="I257" s="33" t="s">
        <v>502</v>
      </c>
    </row>
    <row r="258" ht="78.75" spans="1:9">
      <c r="A258" s="33" t="s">
        <v>467</v>
      </c>
      <c r="B258" s="33" t="s">
        <v>503</v>
      </c>
      <c r="C258" s="33" t="s">
        <v>503</v>
      </c>
      <c r="D258" s="33" t="s">
        <v>504</v>
      </c>
      <c r="E258" s="33" t="s">
        <v>14</v>
      </c>
      <c r="F258" s="33" t="s">
        <v>54</v>
      </c>
      <c r="G258" s="33" t="s">
        <v>55</v>
      </c>
      <c r="H258" s="33" t="s">
        <v>470</v>
      </c>
      <c r="I258" s="33" t="s">
        <v>505</v>
      </c>
    </row>
    <row r="259" ht="31.5" spans="1:9">
      <c r="A259" s="40" t="s">
        <v>506</v>
      </c>
      <c r="B259" s="41" t="s">
        <v>507</v>
      </c>
      <c r="C259" s="42" t="s">
        <v>508</v>
      </c>
      <c r="D259" s="43" t="s">
        <v>509</v>
      </c>
      <c r="E259" s="49" t="s">
        <v>14</v>
      </c>
      <c r="F259" s="50" t="s">
        <v>54</v>
      </c>
      <c r="G259" s="41" t="s">
        <v>25</v>
      </c>
      <c r="H259" s="41" t="s">
        <v>470</v>
      </c>
      <c r="I259" s="49" t="s">
        <v>510</v>
      </c>
    </row>
    <row r="260" spans="1:9">
      <c r="A260" s="44"/>
      <c r="B260" s="41"/>
      <c r="C260" s="42"/>
      <c r="D260" s="43" t="s">
        <v>511</v>
      </c>
      <c r="E260" s="51"/>
      <c r="F260" s="52"/>
      <c r="G260" s="41"/>
      <c r="H260" s="41"/>
      <c r="I260" s="52"/>
    </row>
    <row r="261" spans="1:9">
      <c r="A261" s="44"/>
      <c r="B261" s="41"/>
      <c r="C261" s="42"/>
      <c r="D261" s="43" t="s">
        <v>512</v>
      </c>
      <c r="E261" s="51"/>
      <c r="F261" s="52"/>
      <c r="G261" s="41"/>
      <c r="H261" s="41"/>
      <c r="I261" s="52"/>
    </row>
    <row r="262" ht="31.5" spans="1:9">
      <c r="A262" s="44"/>
      <c r="B262" s="41"/>
      <c r="C262" s="42"/>
      <c r="D262" s="43" t="s">
        <v>513</v>
      </c>
      <c r="E262" s="51"/>
      <c r="F262" s="52"/>
      <c r="G262" s="41"/>
      <c r="H262" s="41"/>
      <c r="I262" s="52"/>
    </row>
    <row r="263" ht="31.5" spans="1:9">
      <c r="A263" s="44"/>
      <c r="B263" s="41"/>
      <c r="C263" s="42"/>
      <c r="D263" s="43" t="s">
        <v>514</v>
      </c>
      <c r="E263" s="51"/>
      <c r="F263" s="52"/>
      <c r="G263" s="41"/>
      <c r="H263" s="41"/>
      <c r="I263" s="52"/>
    </row>
    <row r="264" ht="47.25" spans="1:9">
      <c r="A264" s="44"/>
      <c r="B264" s="41"/>
      <c r="C264" s="42"/>
      <c r="D264" s="43" t="s">
        <v>515</v>
      </c>
      <c r="E264" s="51"/>
      <c r="F264" s="52"/>
      <c r="G264" s="41"/>
      <c r="H264" s="41"/>
      <c r="I264" s="52"/>
    </row>
    <row r="265" ht="31.5" spans="1:9">
      <c r="A265" s="44"/>
      <c r="B265" s="41"/>
      <c r="C265" s="42"/>
      <c r="D265" s="43" t="s">
        <v>516</v>
      </c>
      <c r="E265" s="51"/>
      <c r="F265" s="52"/>
      <c r="G265" s="41"/>
      <c r="H265" s="41"/>
      <c r="I265" s="52"/>
    </row>
    <row r="266" ht="31.5" spans="1:9">
      <c r="A266" s="44"/>
      <c r="B266" s="41"/>
      <c r="C266" s="42"/>
      <c r="D266" s="43" t="s">
        <v>517</v>
      </c>
      <c r="E266" s="51"/>
      <c r="F266" s="52"/>
      <c r="G266" s="41"/>
      <c r="H266" s="41"/>
      <c r="I266" s="52"/>
    </row>
    <row r="267" ht="63" spans="1:9">
      <c r="A267" s="45"/>
      <c r="B267" s="41"/>
      <c r="C267" s="42"/>
      <c r="D267" s="43" t="s">
        <v>518</v>
      </c>
      <c r="E267" s="53"/>
      <c r="F267" s="52"/>
      <c r="G267" s="41"/>
      <c r="H267" s="41"/>
      <c r="I267" s="54"/>
    </row>
    <row r="268" ht="31.5" spans="1:9">
      <c r="A268" s="40" t="s">
        <v>506</v>
      </c>
      <c r="B268" s="41" t="s">
        <v>507</v>
      </c>
      <c r="C268" s="42" t="s">
        <v>519</v>
      </c>
      <c r="D268" s="43" t="s">
        <v>520</v>
      </c>
      <c r="E268" s="49" t="s">
        <v>14</v>
      </c>
      <c r="F268" s="50" t="s">
        <v>54</v>
      </c>
      <c r="G268" s="41" t="s">
        <v>25</v>
      </c>
      <c r="H268" s="41" t="s">
        <v>470</v>
      </c>
      <c r="I268" s="49" t="s">
        <v>521</v>
      </c>
    </row>
    <row r="269" ht="47.25" spans="1:9">
      <c r="A269" s="44"/>
      <c r="B269" s="41"/>
      <c r="C269" s="42"/>
      <c r="D269" s="43" t="s">
        <v>522</v>
      </c>
      <c r="E269" s="51"/>
      <c r="F269" s="52"/>
      <c r="G269" s="41"/>
      <c r="H269" s="41"/>
      <c r="I269" s="51"/>
    </row>
    <row r="270" spans="1:9">
      <c r="A270" s="44"/>
      <c r="B270" s="41"/>
      <c r="C270" s="42"/>
      <c r="D270" s="43" t="s">
        <v>523</v>
      </c>
      <c r="E270" s="51"/>
      <c r="F270" s="52"/>
      <c r="G270" s="41"/>
      <c r="H270" s="41"/>
      <c r="I270" s="51"/>
    </row>
    <row r="271" ht="31.5" spans="1:9">
      <c r="A271" s="44"/>
      <c r="B271" s="41"/>
      <c r="C271" s="42"/>
      <c r="D271" s="43" t="s">
        <v>524</v>
      </c>
      <c r="E271" s="51"/>
      <c r="F271" s="52"/>
      <c r="G271" s="41"/>
      <c r="H271" s="41"/>
      <c r="I271" s="51"/>
    </row>
    <row r="272" spans="1:9">
      <c r="A272" s="44"/>
      <c r="B272" s="41"/>
      <c r="C272" s="42"/>
      <c r="D272" s="43" t="s">
        <v>525</v>
      </c>
      <c r="E272" s="51"/>
      <c r="F272" s="52"/>
      <c r="G272" s="41"/>
      <c r="H272" s="41"/>
      <c r="I272" s="51"/>
    </row>
    <row r="273" ht="31.5" spans="1:9">
      <c r="A273" s="44"/>
      <c r="B273" s="41"/>
      <c r="C273" s="42"/>
      <c r="D273" s="43" t="s">
        <v>526</v>
      </c>
      <c r="E273" s="51"/>
      <c r="F273" s="52"/>
      <c r="G273" s="41"/>
      <c r="H273" s="41"/>
      <c r="I273" s="51"/>
    </row>
    <row r="274" spans="1:9">
      <c r="A274" s="44"/>
      <c r="B274" s="41"/>
      <c r="C274" s="42"/>
      <c r="D274" s="43" t="s">
        <v>527</v>
      </c>
      <c r="E274" s="51"/>
      <c r="F274" s="52"/>
      <c r="G274" s="41"/>
      <c r="H274" s="41"/>
      <c r="I274" s="51"/>
    </row>
    <row r="275" ht="31.5" spans="1:9">
      <c r="A275" s="44"/>
      <c r="B275" s="41"/>
      <c r="C275" s="42"/>
      <c r="D275" s="43" t="s">
        <v>528</v>
      </c>
      <c r="E275" s="51"/>
      <c r="F275" s="52"/>
      <c r="G275" s="41"/>
      <c r="H275" s="41"/>
      <c r="I275" s="51"/>
    </row>
    <row r="276" ht="47.25" spans="1:9">
      <c r="A276" s="44"/>
      <c r="B276" s="41"/>
      <c r="C276" s="42"/>
      <c r="D276" s="43" t="s">
        <v>529</v>
      </c>
      <c r="E276" s="51"/>
      <c r="F276" s="52"/>
      <c r="G276" s="41"/>
      <c r="H276" s="41"/>
      <c r="I276" s="51"/>
    </row>
    <row r="277" ht="31.5" spans="1:9">
      <c r="A277" s="44"/>
      <c r="B277" s="41"/>
      <c r="C277" s="42"/>
      <c r="D277" s="43" t="s">
        <v>530</v>
      </c>
      <c r="E277" s="51"/>
      <c r="F277" s="52"/>
      <c r="G277" s="41"/>
      <c r="H277" s="41"/>
      <c r="I277" s="51"/>
    </row>
    <row r="278" ht="31.5" spans="1:9">
      <c r="A278" s="44"/>
      <c r="B278" s="41"/>
      <c r="C278" s="42"/>
      <c r="D278" s="43" t="s">
        <v>531</v>
      </c>
      <c r="E278" s="51"/>
      <c r="F278" s="52"/>
      <c r="G278" s="41"/>
      <c r="H278" s="41"/>
      <c r="I278" s="51"/>
    </row>
    <row r="279" ht="31.5" spans="1:9">
      <c r="A279" s="44"/>
      <c r="B279" s="41"/>
      <c r="C279" s="42"/>
      <c r="D279" s="43" t="s">
        <v>532</v>
      </c>
      <c r="E279" s="51"/>
      <c r="F279" s="52"/>
      <c r="G279" s="41"/>
      <c r="H279" s="41"/>
      <c r="I279" s="51"/>
    </row>
    <row r="280" ht="31.5" spans="1:9">
      <c r="A280" s="44"/>
      <c r="B280" s="41"/>
      <c r="C280" s="42"/>
      <c r="D280" s="43" t="s">
        <v>533</v>
      </c>
      <c r="E280" s="51"/>
      <c r="F280" s="52"/>
      <c r="G280" s="41"/>
      <c r="H280" s="41"/>
      <c r="I280" s="51"/>
    </row>
    <row r="281" ht="31.5" spans="1:9">
      <c r="A281" s="44"/>
      <c r="B281" s="41"/>
      <c r="C281" s="42"/>
      <c r="D281" s="43" t="s">
        <v>534</v>
      </c>
      <c r="E281" s="51"/>
      <c r="F281" s="52"/>
      <c r="G281" s="41"/>
      <c r="H281" s="41"/>
      <c r="I281" s="51"/>
    </row>
    <row r="282" ht="31.5" spans="1:9">
      <c r="A282" s="44"/>
      <c r="B282" s="41"/>
      <c r="C282" s="42"/>
      <c r="D282" s="43" t="s">
        <v>535</v>
      </c>
      <c r="E282" s="51"/>
      <c r="F282" s="52"/>
      <c r="G282" s="41"/>
      <c r="H282" s="41"/>
      <c r="I282" s="51"/>
    </row>
    <row r="283" ht="31.5" spans="1:9">
      <c r="A283" s="44"/>
      <c r="B283" s="41"/>
      <c r="C283" s="42"/>
      <c r="D283" s="43" t="s">
        <v>536</v>
      </c>
      <c r="E283" s="51"/>
      <c r="F283" s="52"/>
      <c r="G283" s="41"/>
      <c r="H283" s="41"/>
      <c r="I283" s="51"/>
    </row>
    <row r="284" ht="31.5" spans="1:9">
      <c r="A284" s="44"/>
      <c r="B284" s="41"/>
      <c r="C284" s="42"/>
      <c r="D284" s="43" t="s">
        <v>537</v>
      </c>
      <c r="E284" s="51"/>
      <c r="F284" s="52"/>
      <c r="G284" s="41"/>
      <c r="H284" s="41"/>
      <c r="I284" s="51"/>
    </row>
    <row r="285" ht="31.5" spans="1:9">
      <c r="A285" s="45"/>
      <c r="B285" s="41"/>
      <c r="C285" s="42"/>
      <c r="D285" s="43" t="s">
        <v>538</v>
      </c>
      <c r="E285" s="53"/>
      <c r="F285" s="52"/>
      <c r="G285" s="41"/>
      <c r="H285" s="41"/>
      <c r="I285" s="53"/>
    </row>
    <row r="286" spans="1:9">
      <c r="A286" s="46" t="s">
        <v>506</v>
      </c>
      <c r="B286" s="41" t="s">
        <v>507</v>
      </c>
      <c r="C286" s="47" t="s">
        <v>539</v>
      </c>
      <c r="D286" s="43" t="s">
        <v>540</v>
      </c>
      <c r="E286" s="49" t="s">
        <v>14</v>
      </c>
      <c r="F286" s="50" t="s">
        <v>54</v>
      </c>
      <c r="G286" s="41" t="s">
        <v>25</v>
      </c>
      <c r="H286" s="41" t="s">
        <v>470</v>
      </c>
      <c r="I286" s="49" t="s">
        <v>541</v>
      </c>
    </row>
    <row r="287" ht="31.5" spans="1:9">
      <c r="A287" s="48"/>
      <c r="B287" s="41"/>
      <c r="C287" s="47"/>
      <c r="D287" s="43" t="s">
        <v>542</v>
      </c>
      <c r="E287" s="51"/>
      <c r="F287" s="52"/>
      <c r="G287" s="41"/>
      <c r="H287" s="41"/>
      <c r="I287" s="51"/>
    </row>
    <row r="288" ht="31.5" spans="1:9">
      <c r="A288" s="48"/>
      <c r="B288" s="41"/>
      <c r="C288" s="47"/>
      <c r="D288" s="43" t="s">
        <v>543</v>
      </c>
      <c r="E288" s="51"/>
      <c r="F288" s="52"/>
      <c r="G288" s="41"/>
      <c r="H288" s="41"/>
      <c r="I288" s="51"/>
    </row>
    <row r="289" ht="31.5" spans="1:9">
      <c r="A289" s="48"/>
      <c r="B289" s="41"/>
      <c r="C289" s="47"/>
      <c r="D289" s="43" t="s">
        <v>544</v>
      </c>
      <c r="E289" s="51"/>
      <c r="F289" s="52"/>
      <c r="G289" s="41"/>
      <c r="H289" s="41"/>
      <c r="I289" s="51"/>
    </row>
    <row r="290" ht="31.5" spans="1:9">
      <c r="A290" s="48"/>
      <c r="B290" s="41"/>
      <c r="C290" s="47"/>
      <c r="D290" s="43" t="s">
        <v>545</v>
      </c>
      <c r="E290" s="51"/>
      <c r="F290" s="52"/>
      <c r="G290" s="41"/>
      <c r="H290" s="41"/>
      <c r="I290" s="51"/>
    </row>
    <row r="291" ht="47.25" spans="1:9">
      <c r="A291" s="48"/>
      <c r="B291" s="41"/>
      <c r="C291" s="47"/>
      <c r="D291" s="43" t="s">
        <v>546</v>
      </c>
      <c r="E291" s="51"/>
      <c r="F291" s="52"/>
      <c r="G291" s="41"/>
      <c r="H291" s="41"/>
      <c r="I291" s="51"/>
    </row>
    <row r="292" spans="1:9">
      <c r="A292" s="48"/>
      <c r="B292" s="41"/>
      <c r="C292" s="47"/>
      <c r="D292" s="43" t="s">
        <v>547</v>
      </c>
      <c r="E292" s="51"/>
      <c r="F292" s="52"/>
      <c r="G292" s="41"/>
      <c r="H292" s="41"/>
      <c r="I292" s="51"/>
    </row>
    <row r="293" ht="31.5" spans="1:9">
      <c r="A293" s="48"/>
      <c r="B293" s="41"/>
      <c r="C293" s="47"/>
      <c r="D293" s="43" t="s">
        <v>548</v>
      </c>
      <c r="E293" s="51"/>
      <c r="F293" s="52"/>
      <c r="G293" s="41"/>
      <c r="H293" s="41"/>
      <c r="I293" s="51"/>
    </row>
    <row r="294" ht="31.5" spans="1:9">
      <c r="A294" s="48"/>
      <c r="B294" s="41"/>
      <c r="C294" s="47"/>
      <c r="D294" s="43" t="s">
        <v>549</v>
      </c>
      <c r="E294" s="51"/>
      <c r="F294" s="52"/>
      <c r="G294" s="41"/>
      <c r="H294" s="41"/>
      <c r="I294" s="51"/>
    </row>
    <row r="295" ht="31.5" spans="1:9">
      <c r="A295" s="48"/>
      <c r="B295" s="41"/>
      <c r="C295" s="47"/>
      <c r="D295" s="43" t="s">
        <v>550</v>
      </c>
      <c r="E295" s="51"/>
      <c r="F295" s="52"/>
      <c r="G295" s="41"/>
      <c r="H295" s="41"/>
      <c r="I295" s="51"/>
    </row>
    <row r="296" ht="31.5" spans="1:9">
      <c r="A296" s="48"/>
      <c r="B296" s="41"/>
      <c r="C296" s="47"/>
      <c r="D296" s="43" t="s">
        <v>551</v>
      </c>
      <c r="E296" s="51"/>
      <c r="F296" s="52"/>
      <c r="G296" s="41"/>
      <c r="H296" s="41"/>
      <c r="I296" s="51"/>
    </row>
    <row r="297" ht="31.5" spans="1:9">
      <c r="A297" s="48"/>
      <c r="B297" s="41"/>
      <c r="C297" s="47"/>
      <c r="D297" s="43" t="s">
        <v>552</v>
      </c>
      <c r="E297" s="51"/>
      <c r="F297" s="52"/>
      <c r="G297" s="41"/>
      <c r="H297" s="41"/>
      <c r="I297" s="51"/>
    </row>
    <row r="298" ht="47.25" spans="1:9">
      <c r="A298" s="48"/>
      <c r="B298" s="41"/>
      <c r="C298" s="47"/>
      <c r="D298" s="43" t="s">
        <v>553</v>
      </c>
      <c r="E298" s="51"/>
      <c r="F298" s="52"/>
      <c r="G298" s="41"/>
      <c r="H298" s="41"/>
      <c r="I298" s="51"/>
    </row>
    <row r="299" ht="47.25" spans="1:9">
      <c r="A299" s="48"/>
      <c r="B299" s="41"/>
      <c r="C299" s="47"/>
      <c r="D299" s="43" t="s">
        <v>554</v>
      </c>
      <c r="E299" s="51"/>
      <c r="F299" s="52"/>
      <c r="G299" s="41"/>
      <c r="H299" s="41"/>
      <c r="I299" s="51"/>
    </row>
    <row r="300" ht="31.5" spans="1:9">
      <c r="A300" s="48"/>
      <c r="B300" s="41"/>
      <c r="C300" s="47"/>
      <c r="D300" s="43" t="s">
        <v>555</v>
      </c>
      <c r="E300" s="51"/>
      <c r="F300" s="52"/>
      <c r="G300" s="41"/>
      <c r="H300" s="41"/>
      <c r="I300" s="51"/>
    </row>
    <row r="301" spans="1:9">
      <c r="A301" s="48"/>
      <c r="B301" s="41"/>
      <c r="C301" s="47"/>
      <c r="D301" s="43" t="s">
        <v>556</v>
      </c>
      <c r="E301" s="51"/>
      <c r="F301" s="52"/>
      <c r="G301" s="41"/>
      <c r="H301" s="41"/>
      <c r="I301" s="51"/>
    </row>
    <row r="302" ht="47.25" spans="1:9">
      <c r="A302" s="48"/>
      <c r="B302" s="41"/>
      <c r="C302" s="47"/>
      <c r="D302" s="43" t="s">
        <v>557</v>
      </c>
      <c r="E302" s="51"/>
      <c r="F302" s="52"/>
      <c r="G302" s="41"/>
      <c r="H302" s="41"/>
      <c r="I302" s="51"/>
    </row>
    <row r="303" ht="47.25" spans="1:9">
      <c r="A303" s="48"/>
      <c r="B303" s="41"/>
      <c r="C303" s="47"/>
      <c r="D303" s="43" t="s">
        <v>558</v>
      </c>
      <c r="E303" s="51"/>
      <c r="F303" s="52"/>
      <c r="G303" s="41"/>
      <c r="H303" s="41"/>
      <c r="I303" s="51"/>
    </row>
    <row r="304" ht="47.25" spans="1:9">
      <c r="A304" s="48"/>
      <c r="B304" s="41"/>
      <c r="C304" s="47"/>
      <c r="D304" s="43" t="s">
        <v>559</v>
      </c>
      <c r="E304" s="51"/>
      <c r="F304" s="52"/>
      <c r="G304" s="41"/>
      <c r="H304" s="41"/>
      <c r="I304" s="51"/>
    </row>
    <row r="305" ht="47.25" spans="1:9">
      <c r="A305" s="48"/>
      <c r="B305" s="41"/>
      <c r="C305" s="47"/>
      <c r="D305" s="43" t="s">
        <v>560</v>
      </c>
      <c r="E305" s="51"/>
      <c r="F305" s="52"/>
      <c r="G305" s="41"/>
      <c r="H305" s="41"/>
      <c r="I305" s="51"/>
    </row>
    <row r="306" ht="47.25" spans="1:9">
      <c r="A306" s="48"/>
      <c r="B306" s="41"/>
      <c r="C306" s="47"/>
      <c r="D306" s="43" t="s">
        <v>561</v>
      </c>
      <c r="E306" s="51"/>
      <c r="F306" s="52"/>
      <c r="G306" s="41"/>
      <c r="H306" s="41"/>
      <c r="I306" s="51"/>
    </row>
    <row r="307" ht="31.5" spans="1:9">
      <c r="A307" s="48"/>
      <c r="B307" s="41"/>
      <c r="C307" s="47"/>
      <c r="D307" s="43" t="s">
        <v>562</v>
      </c>
      <c r="E307" s="51"/>
      <c r="F307" s="52"/>
      <c r="G307" s="41"/>
      <c r="H307" s="41"/>
      <c r="I307" s="51"/>
    </row>
    <row r="308" spans="1:9">
      <c r="A308" s="48"/>
      <c r="B308" s="41"/>
      <c r="C308" s="47"/>
      <c r="D308" s="43" t="s">
        <v>563</v>
      </c>
      <c r="E308" s="51"/>
      <c r="F308" s="52"/>
      <c r="G308" s="41"/>
      <c r="H308" s="41"/>
      <c r="I308" s="51"/>
    </row>
    <row r="309" ht="47.25" spans="1:9">
      <c r="A309" s="48"/>
      <c r="B309" s="41"/>
      <c r="C309" s="47"/>
      <c r="D309" s="43" t="s">
        <v>564</v>
      </c>
      <c r="E309" s="51"/>
      <c r="F309" s="52"/>
      <c r="G309" s="41"/>
      <c r="H309" s="41"/>
      <c r="I309" s="51"/>
    </row>
    <row r="310" spans="1:9">
      <c r="A310" s="48"/>
      <c r="B310" s="41"/>
      <c r="C310" s="47"/>
      <c r="D310" s="43" t="s">
        <v>565</v>
      </c>
      <c r="E310" s="51"/>
      <c r="F310" s="52"/>
      <c r="G310" s="41"/>
      <c r="H310" s="41"/>
      <c r="I310" s="51"/>
    </row>
    <row r="311" ht="31.5" spans="1:9">
      <c r="A311" s="48"/>
      <c r="B311" s="41"/>
      <c r="C311" s="47"/>
      <c r="D311" s="43" t="s">
        <v>566</v>
      </c>
      <c r="E311" s="51"/>
      <c r="F311" s="52"/>
      <c r="G311" s="41"/>
      <c r="H311" s="41"/>
      <c r="I311" s="51"/>
    </row>
    <row r="312" spans="1:9">
      <c r="A312" s="48"/>
      <c r="B312" s="41"/>
      <c r="C312" s="47"/>
      <c r="D312" s="43" t="s">
        <v>567</v>
      </c>
      <c r="E312" s="51"/>
      <c r="F312" s="52"/>
      <c r="G312" s="41"/>
      <c r="H312" s="41"/>
      <c r="I312" s="51"/>
    </row>
    <row r="313" spans="1:9">
      <c r="A313" s="48"/>
      <c r="B313" s="41"/>
      <c r="C313" s="47"/>
      <c r="D313" s="43" t="s">
        <v>568</v>
      </c>
      <c r="E313" s="51"/>
      <c r="F313" s="52"/>
      <c r="G313" s="41"/>
      <c r="H313" s="41"/>
      <c r="I313" s="51"/>
    </row>
    <row r="314" ht="47.25" spans="1:9">
      <c r="A314" s="48"/>
      <c r="B314" s="41"/>
      <c r="C314" s="47"/>
      <c r="D314" s="43" t="s">
        <v>569</v>
      </c>
      <c r="E314" s="53"/>
      <c r="F314" s="52"/>
      <c r="G314" s="41"/>
      <c r="H314" s="41"/>
      <c r="I314" s="53"/>
    </row>
    <row r="315" ht="31.5" spans="1:9">
      <c r="A315" s="40" t="s">
        <v>506</v>
      </c>
      <c r="B315" s="41" t="s">
        <v>507</v>
      </c>
      <c r="C315" s="47" t="s">
        <v>570</v>
      </c>
      <c r="D315" s="43" t="s">
        <v>571</v>
      </c>
      <c r="E315" s="49" t="s">
        <v>14</v>
      </c>
      <c r="F315" s="50" t="s">
        <v>54</v>
      </c>
      <c r="G315" s="41" t="s">
        <v>25</v>
      </c>
      <c r="H315" s="41" t="s">
        <v>572</v>
      </c>
      <c r="I315" s="49" t="s">
        <v>573</v>
      </c>
    </row>
    <row r="316" ht="78.75" spans="1:9">
      <c r="A316" s="44"/>
      <c r="B316" s="41"/>
      <c r="C316" s="47"/>
      <c r="D316" s="43" t="s">
        <v>574</v>
      </c>
      <c r="E316" s="51"/>
      <c r="F316" s="52"/>
      <c r="G316" s="41"/>
      <c r="H316" s="41"/>
      <c r="I316" s="51"/>
    </row>
    <row r="317" ht="63" spans="1:9">
      <c r="A317" s="44"/>
      <c r="B317" s="41"/>
      <c r="C317" s="47"/>
      <c r="D317" s="43" t="s">
        <v>575</v>
      </c>
      <c r="E317" s="51"/>
      <c r="F317" s="52"/>
      <c r="G317" s="41"/>
      <c r="H317" s="41"/>
      <c r="I317" s="51"/>
    </row>
    <row r="318" ht="63" spans="1:9">
      <c r="A318" s="44"/>
      <c r="B318" s="41"/>
      <c r="C318" s="47"/>
      <c r="D318" s="43" t="s">
        <v>576</v>
      </c>
      <c r="E318" s="51"/>
      <c r="F318" s="52"/>
      <c r="G318" s="41"/>
      <c r="H318" s="41"/>
      <c r="I318" s="51"/>
    </row>
    <row r="319" ht="47.25" spans="1:9">
      <c r="A319" s="44"/>
      <c r="B319" s="41"/>
      <c r="C319" s="47"/>
      <c r="D319" s="43" t="s">
        <v>577</v>
      </c>
      <c r="E319" s="51"/>
      <c r="F319" s="52"/>
      <c r="G319" s="41"/>
      <c r="H319" s="41"/>
      <c r="I319" s="51"/>
    </row>
    <row r="320" ht="31.5" spans="1:9">
      <c r="A320" s="44"/>
      <c r="B320" s="41"/>
      <c r="C320" s="47"/>
      <c r="D320" s="43" t="s">
        <v>578</v>
      </c>
      <c r="E320" s="51"/>
      <c r="F320" s="52"/>
      <c r="G320" s="41"/>
      <c r="H320" s="41"/>
      <c r="I320" s="51"/>
    </row>
    <row r="321" ht="31.5" spans="1:9">
      <c r="A321" s="44"/>
      <c r="B321" s="41"/>
      <c r="C321" s="47"/>
      <c r="D321" s="43" t="s">
        <v>579</v>
      </c>
      <c r="E321" s="51"/>
      <c r="F321" s="52"/>
      <c r="G321" s="41"/>
      <c r="H321" s="41"/>
      <c r="I321" s="51"/>
    </row>
    <row r="322" ht="31.5" spans="1:9">
      <c r="A322" s="44"/>
      <c r="B322" s="41"/>
      <c r="C322" s="47"/>
      <c r="D322" s="43" t="s">
        <v>580</v>
      </c>
      <c r="E322" s="51"/>
      <c r="F322" s="52"/>
      <c r="G322" s="41"/>
      <c r="H322" s="41"/>
      <c r="I322" s="51"/>
    </row>
    <row r="323" ht="31.5" spans="1:9">
      <c r="A323" s="44"/>
      <c r="B323" s="41"/>
      <c r="C323" s="47"/>
      <c r="D323" s="43" t="s">
        <v>581</v>
      </c>
      <c r="E323" s="51"/>
      <c r="F323" s="52"/>
      <c r="G323" s="41"/>
      <c r="H323" s="41"/>
      <c r="I323" s="51"/>
    </row>
    <row r="324" ht="31.5" spans="1:9">
      <c r="A324" s="44"/>
      <c r="B324" s="41"/>
      <c r="C324" s="47"/>
      <c r="D324" s="43" t="s">
        <v>582</v>
      </c>
      <c r="E324" s="51"/>
      <c r="F324" s="52"/>
      <c r="G324" s="41"/>
      <c r="H324" s="41"/>
      <c r="I324" s="51"/>
    </row>
    <row r="325" ht="31.5" spans="1:9">
      <c r="A325" s="44"/>
      <c r="B325" s="41"/>
      <c r="C325" s="47"/>
      <c r="D325" s="43" t="s">
        <v>583</v>
      </c>
      <c r="E325" s="51"/>
      <c r="F325" s="52"/>
      <c r="G325" s="41"/>
      <c r="H325" s="41"/>
      <c r="I325" s="51"/>
    </row>
    <row r="326" ht="31.5" spans="1:9">
      <c r="A326" s="44"/>
      <c r="B326" s="41"/>
      <c r="C326" s="47"/>
      <c r="D326" s="43" t="s">
        <v>584</v>
      </c>
      <c r="E326" s="51"/>
      <c r="F326" s="52"/>
      <c r="G326" s="41"/>
      <c r="H326" s="41"/>
      <c r="I326" s="51"/>
    </row>
    <row r="327" ht="31.5" spans="1:9">
      <c r="A327" s="44"/>
      <c r="B327" s="41"/>
      <c r="C327" s="47"/>
      <c r="D327" s="43" t="s">
        <v>585</v>
      </c>
      <c r="E327" s="51"/>
      <c r="F327" s="52"/>
      <c r="G327" s="41"/>
      <c r="H327" s="41"/>
      <c r="I327" s="51"/>
    </row>
    <row r="328" ht="47.25" spans="1:9">
      <c r="A328" s="44"/>
      <c r="B328" s="41"/>
      <c r="C328" s="47"/>
      <c r="D328" s="43" t="s">
        <v>586</v>
      </c>
      <c r="E328" s="51"/>
      <c r="F328" s="52"/>
      <c r="G328" s="41"/>
      <c r="H328" s="41"/>
      <c r="I328" s="51"/>
    </row>
    <row r="329" ht="63" spans="1:9">
      <c r="A329" s="44"/>
      <c r="B329" s="41"/>
      <c r="C329" s="47"/>
      <c r="D329" s="43" t="s">
        <v>587</v>
      </c>
      <c r="E329" s="51"/>
      <c r="F329" s="52"/>
      <c r="G329" s="41"/>
      <c r="H329" s="41"/>
      <c r="I329" s="51"/>
    </row>
    <row r="330" ht="31.5" spans="1:9">
      <c r="A330" s="44"/>
      <c r="B330" s="41"/>
      <c r="C330" s="47"/>
      <c r="D330" s="43" t="s">
        <v>588</v>
      </c>
      <c r="E330" s="51"/>
      <c r="F330" s="52"/>
      <c r="G330" s="41"/>
      <c r="H330" s="41"/>
      <c r="I330" s="51"/>
    </row>
    <row r="331" ht="31.5" spans="1:9">
      <c r="A331" s="44"/>
      <c r="B331" s="41"/>
      <c r="C331" s="47"/>
      <c r="D331" s="43" t="s">
        <v>589</v>
      </c>
      <c r="E331" s="51"/>
      <c r="F331" s="52"/>
      <c r="G331" s="41"/>
      <c r="H331" s="41"/>
      <c r="I331" s="51"/>
    </row>
    <row r="332" ht="31.5" spans="1:9">
      <c r="A332" s="44"/>
      <c r="B332" s="41"/>
      <c r="C332" s="47"/>
      <c r="D332" s="43" t="s">
        <v>590</v>
      </c>
      <c r="E332" s="51"/>
      <c r="F332" s="52"/>
      <c r="G332" s="41"/>
      <c r="H332" s="41"/>
      <c r="I332" s="51"/>
    </row>
    <row r="333" ht="31.5" spans="1:9">
      <c r="A333" s="44"/>
      <c r="B333" s="41"/>
      <c r="C333" s="47"/>
      <c r="D333" s="43" t="s">
        <v>591</v>
      </c>
      <c r="E333" s="51"/>
      <c r="F333" s="52"/>
      <c r="G333" s="41"/>
      <c r="H333" s="41"/>
      <c r="I333" s="51"/>
    </row>
    <row r="334" ht="31.5" spans="1:9">
      <c r="A334" s="44"/>
      <c r="B334" s="41"/>
      <c r="C334" s="47"/>
      <c r="D334" s="43" t="s">
        <v>592</v>
      </c>
      <c r="E334" s="51"/>
      <c r="F334" s="52"/>
      <c r="G334" s="41"/>
      <c r="H334" s="41"/>
      <c r="I334" s="51"/>
    </row>
    <row r="335" ht="78.75" spans="1:9">
      <c r="A335" s="44"/>
      <c r="B335" s="41"/>
      <c r="C335" s="47"/>
      <c r="D335" s="43" t="s">
        <v>593</v>
      </c>
      <c r="E335" s="51"/>
      <c r="F335" s="52"/>
      <c r="G335" s="41"/>
      <c r="H335" s="41"/>
      <c r="I335" s="51"/>
    </row>
    <row r="336" ht="63" spans="1:9">
      <c r="A336" s="44"/>
      <c r="B336" s="41"/>
      <c r="C336" s="47"/>
      <c r="D336" s="43" t="s">
        <v>594</v>
      </c>
      <c r="E336" s="51"/>
      <c r="F336" s="52"/>
      <c r="G336" s="41"/>
      <c r="H336" s="41"/>
      <c r="I336" s="51"/>
    </row>
    <row r="337" ht="31.5" spans="1:9">
      <c r="A337" s="44"/>
      <c r="B337" s="41"/>
      <c r="C337" s="47"/>
      <c r="D337" s="43" t="s">
        <v>595</v>
      </c>
      <c r="E337" s="51"/>
      <c r="F337" s="52"/>
      <c r="G337" s="41"/>
      <c r="H337" s="41"/>
      <c r="I337" s="51"/>
    </row>
    <row r="338" ht="31.5" spans="1:9">
      <c r="A338" s="44"/>
      <c r="B338" s="41"/>
      <c r="C338" s="47"/>
      <c r="D338" s="43" t="s">
        <v>596</v>
      </c>
      <c r="E338" s="51"/>
      <c r="F338" s="52"/>
      <c r="G338" s="41"/>
      <c r="H338" s="41"/>
      <c r="I338" s="51"/>
    </row>
    <row r="339" ht="31.5" spans="1:9">
      <c r="A339" s="44"/>
      <c r="B339" s="41"/>
      <c r="C339" s="47"/>
      <c r="D339" s="43" t="s">
        <v>597</v>
      </c>
      <c r="E339" s="51"/>
      <c r="F339" s="52"/>
      <c r="G339" s="41"/>
      <c r="H339" s="41"/>
      <c r="I339" s="51"/>
    </row>
    <row r="340" ht="31.5" spans="1:9">
      <c r="A340" s="44"/>
      <c r="B340" s="41"/>
      <c r="C340" s="47"/>
      <c r="D340" s="43" t="s">
        <v>598</v>
      </c>
      <c r="E340" s="51"/>
      <c r="F340" s="52"/>
      <c r="G340" s="41"/>
      <c r="H340" s="41"/>
      <c r="I340" s="51"/>
    </row>
    <row r="341" ht="31.5" spans="1:9">
      <c r="A341" s="44"/>
      <c r="B341" s="41"/>
      <c r="C341" s="47"/>
      <c r="D341" s="43" t="s">
        <v>599</v>
      </c>
      <c r="E341" s="51"/>
      <c r="F341" s="52"/>
      <c r="G341" s="41"/>
      <c r="H341" s="41"/>
      <c r="I341" s="51"/>
    </row>
    <row r="342" ht="31.5" spans="1:9">
      <c r="A342" s="44"/>
      <c r="B342" s="41"/>
      <c r="C342" s="47"/>
      <c r="D342" s="43" t="s">
        <v>600</v>
      </c>
      <c r="E342" s="51"/>
      <c r="F342" s="52"/>
      <c r="G342" s="41"/>
      <c r="H342" s="41"/>
      <c r="I342" s="51"/>
    </row>
    <row r="343" ht="47.25" spans="1:9">
      <c r="A343" s="44"/>
      <c r="B343" s="41"/>
      <c r="C343" s="47"/>
      <c r="D343" s="43" t="s">
        <v>601</v>
      </c>
      <c r="E343" s="51"/>
      <c r="F343" s="52"/>
      <c r="G343" s="41"/>
      <c r="H343" s="41"/>
      <c r="I343" s="51"/>
    </row>
    <row r="344" ht="47.25" spans="1:9">
      <c r="A344" s="44"/>
      <c r="B344" s="41"/>
      <c r="C344" s="47"/>
      <c r="D344" s="43" t="s">
        <v>602</v>
      </c>
      <c r="E344" s="51"/>
      <c r="F344" s="52"/>
      <c r="G344" s="41"/>
      <c r="H344" s="41"/>
      <c r="I344" s="51"/>
    </row>
    <row r="345" ht="31.5" spans="1:9">
      <c r="A345" s="44"/>
      <c r="B345" s="41"/>
      <c r="C345" s="47"/>
      <c r="D345" s="43" t="s">
        <v>603</v>
      </c>
      <c r="E345" s="51"/>
      <c r="F345" s="52"/>
      <c r="G345" s="41"/>
      <c r="H345" s="41"/>
      <c r="I345" s="51"/>
    </row>
    <row r="346" ht="47.25" spans="1:9">
      <c r="A346" s="44"/>
      <c r="B346" s="41"/>
      <c r="C346" s="47"/>
      <c r="D346" s="43" t="s">
        <v>604</v>
      </c>
      <c r="E346" s="51"/>
      <c r="F346" s="52"/>
      <c r="G346" s="41"/>
      <c r="H346" s="41"/>
      <c r="I346" s="51"/>
    </row>
    <row r="347" ht="47.25" spans="1:9">
      <c r="A347" s="44"/>
      <c r="B347" s="41"/>
      <c r="C347" s="47"/>
      <c r="D347" s="43" t="s">
        <v>605</v>
      </c>
      <c r="E347" s="51"/>
      <c r="F347" s="52"/>
      <c r="G347" s="41"/>
      <c r="H347" s="41"/>
      <c r="I347" s="51"/>
    </row>
    <row r="348" ht="63" spans="1:9">
      <c r="A348" s="45"/>
      <c r="B348" s="41"/>
      <c r="C348" s="47"/>
      <c r="D348" s="43" t="s">
        <v>606</v>
      </c>
      <c r="E348" s="53"/>
      <c r="F348" s="52"/>
      <c r="G348" s="41"/>
      <c r="H348" s="41"/>
      <c r="I348" s="53"/>
    </row>
    <row r="349" ht="32.25" spans="1:9">
      <c r="A349" s="40" t="s">
        <v>506</v>
      </c>
      <c r="B349" s="41" t="s">
        <v>507</v>
      </c>
      <c r="C349" s="42" t="s">
        <v>607</v>
      </c>
      <c r="D349" s="55" t="s">
        <v>608</v>
      </c>
      <c r="E349" s="56" t="s">
        <v>14</v>
      </c>
      <c r="F349" s="50" t="s">
        <v>54</v>
      </c>
      <c r="G349" s="41" t="s">
        <v>25</v>
      </c>
      <c r="H349" s="41" t="s">
        <v>470</v>
      </c>
      <c r="I349" s="49" t="s">
        <v>609</v>
      </c>
    </row>
    <row r="350" ht="17.25" spans="1:9">
      <c r="A350" s="44"/>
      <c r="B350" s="41"/>
      <c r="C350" s="42"/>
      <c r="D350" s="55" t="s">
        <v>610</v>
      </c>
      <c r="E350" s="57"/>
      <c r="F350" s="52"/>
      <c r="G350" s="41"/>
      <c r="H350" s="41"/>
      <c r="I350" s="51"/>
    </row>
    <row r="351" ht="17.25" spans="1:9">
      <c r="A351" s="44"/>
      <c r="B351" s="41"/>
      <c r="C351" s="42"/>
      <c r="D351" s="55" t="s">
        <v>611</v>
      </c>
      <c r="E351" s="57"/>
      <c r="F351" s="52"/>
      <c r="G351" s="41"/>
      <c r="H351" s="41"/>
      <c r="I351" s="51"/>
    </row>
    <row r="352" ht="17.25" spans="1:9">
      <c r="A352" s="44"/>
      <c r="B352" s="41"/>
      <c r="C352" s="42"/>
      <c r="D352" s="55" t="s">
        <v>612</v>
      </c>
      <c r="E352" s="57"/>
      <c r="F352" s="52"/>
      <c r="G352" s="41"/>
      <c r="H352" s="41"/>
      <c r="I352" s="51"/>
    </row>
    <row r="353" ht="48" spans="1:9">
      <c r="A353" s="44"/>
      <c r="B353" s="41"/>
      <c r="C353" s="42"/>
      <c r="D353" s="55" t="s">
        <v>613</v>
      </c>
      <c r="E353" s="57"/>
      <c r="F353" s="52"/>
      <c r="G353" s="41"/>
      <c r="H353" s="41"/>
      <c r="I353" s="51"/>
    </row>
    <row r="354" ht="17.25" spans="1:9">
      <c r="A354" s="44"/>
      <c r="B354" s="41"/>
      <c r="C354" s="42"/>
      <c r="D354" s="55" t="s">
        <v>614</v>
      </c>
      <c r="E354" s="57"/>
      <c r="F354" s="52"/>
      <c r="G354" s="41"/>
      <c r="H354" s="41"/>
      <c r="I354" s="51"/>
    </row>
    <row r="355" ht="32.25" spans="1:9">
      <c r="A355" s="44"/>
      <c r="B355" s="41"/>
      <c r="C355" s="42"/>
      <c r="D355" s="55" t="s">
        <v>615</v>
      </c>
      <c r="E355" s="57"/>
      <c r="F355" s="52"/>
      <c r="G355" s="41"/>
      <c r="H355" s="41"/>
      <c r="I355" s="51"/>
    </row>
    <row r="356" ht="32.25" spans="1:9">
      <c r="A356" s="44"/>
      <c r="B356" s="41"/>
      <c r="C356" s="42"/>
      <c r="D356" s="55" t="s">
        <v>616</v>
      </c>
      <c r="E356" s="57"/>
      <c r="F356" s="52"/>
      <c r="G356" s="41"/>
      <c r="H356" s="41"/>
      <c r="I356" s="51"/>
    </row>
    <row r="357" ht="32.25" spans="1:9">
      <c r="A357" s="44"/>
      <c r="B357" s="41"/>
      <c r="C357" s="42"/>
      <c r="D357" s="55" t="s">
        <v>617</v>
      </c>
      <c r="E357" s="57"/>
      <c r="F357" s="52"/>
      <c r="G357" s="41"/>
      <c r="H357" s="41"/>
      <c r="I357" s="51"/>
    </row>
    <row r="358" ht="48" spans="1:9">
      <c r="A358" s="44"/>
      <c r="B358" s="41"/>
      <c r="C358" s="42"/>
      <c r="D358" s="55" t="s">
        <v>618</v>
      </c>
      <c r="E358" s="57"/>
      <c r="F358" s="52"/>
      <c r="G358" s="41"/>
      <c r="H358" s="41"/>
      <c r="I358" s="51"/>
    </row>
    <row r="359" ht="32.25" spans="1:9">
      <c r="A359" s="44"/>
      <c r="B359" s="41"/>
      <c r="C359" s="42"/>
      <c r="D359" s="55" t="s">
        <v>619</v>
      </c>
      <c r="E359" s="57"/>
      <c r="F359" s="52"/>
      <c r="G359" s="41"/>
      <c r="H359" s="41"/>
      <c r="I359" s="51"/>
    </row>
    <row r="360" ht="48" spans="1:9">
      <c r="A360" s="44"/>
      <c r="B360" s="41"/>
      <c r="C360" s="42"/>
      <c r="D360" s="55" t="s">
        <v>620</v>
      </c>
      <c r="E360" s="57"/>
      <c r="F360" s="52"/>
      <c r="G360" s="41"/>
      <c r="H360" s="41"/>
      <c r="I360" s="51"/>
    </row>
    <row r="361" ht="32.25" spans="1:9">
      <c r="A361" s="44"/>
      <c r="B361" s="41"/>
      <c r="C361" s="42"/>
      <c r="D361" s="55" t="s">
        <v>621</v>
      </c>
      <c r="E361" s="57"/>
      <c r="F361" s="52"/>
      <c r="G361" s="41"/>
      <c r="H361" s="41"/>
      <c r="I361" s="51"/>
    </row>
    <row r="362" ht="63.75" spans="1:9">
      <c r="A362" s="44"/>
      <c r="B362" s="41"/>
      <c r="C362" s="42"/>
      <c r="D362" s="55" t="s">
        <v>622</v>
      </c>
      <c r="E362" s="57"/>
      <c r="F362" s="52"/>
      <c r="G362" s="41"/>
      <c r="H362" s="41"/>
      <c r="I362" s="51"/>
    </row>
    <row r="363" ht="48" spans="1:9">
      <c r="A363" s="44"/>
      <c r="B363" s="41"/>
      <c r="C363" s="42"/>
      <c r="D363" s="55" t="s">
        <v>623</v>
      </c>
      <c r="E363" s="57"/>
      <c r="F363" s="52"/>
      <c r="G363" s="41"/>
      <c r="H363" s="41"/>
      <c r="I363" s="51"/>
    </row>
    <row r="364" ht="32.25" spans="1:9">
      <c r="A364" s="44"/>
      <c r="B364" s="41"/>
      <c r="C364" s="42"/>
      <c r="D364" s="55" t="s">
        <v>624</v>
      </c>
      <c r="E364" s="57"/>
      <c r="F364" s="52"/>
      <c r="G364" s="41"/>
      <c r="H364" s="41"/>
      <c r="I364" s="51"/>
    </row>
    <row r="365" ht="48" spans="1:9">
      <c r="A365" s="44"/>
      <c r="B365" s="41"/>
      <c r="C365" s="42"/>
      <c r="D365" s="55" t="s">
        <v>625</v>
      </c>
      <c r="E365" s="57"/>
      <c r="F365" s="52"/>
      <c r="G365" s="41"/>
      <c r="H365" s="41"/>
      <c r="I365" s="51"/>
    </row>
    <row r="366" ht="17.25" spans="1:9">
      <c r="A366" s="44"/>
      <c r="B366" s="41"/>
      <c r="C366" s="42"/>
      <c r="D366" s="55" t="s">
        <v>626</v>
      </c>
      <c r="E366" s="57"/>
      <c r="F366" s="52"/>
      <c r="G366" s="41"/>
      <c r="H366" s="41"/>
      <c r="I366" s="51"/>
    </row>
    <row r="367" ht="48" spans="1:9">
      <c r="A367" s="44"/>
      <c r="B367" s="41"/>
      <c r="C367" s="42"/>
      <c r="D367" s="55" t="s">
        <v>627</v>
      </c>
      <c r="E367" s="57"/>
      <c r="F367" s="52"/>
      <c r="G367" s="41"/>
      <c r="H367" s="41"/>
      <c r="I367" s="51"/>
    </row>
    <row r="368" ht="32.25" spans="1:9">
      <c r="A368" s="45"/>
      <c r="B368" s="41"/>
      <c r="C368" s="42"/>
      <c r="D368" s="55" t="s">
        <v>628</v>
      </c>
      <c r="E368" s="58"/>
      <c r="F368" s="52"/>
      <c r="G368" s="41"/>
      <c r="H368" s="41"/>
      <c r="I368" s="53"/>
    </row>
    <row r="369" ht="17.25" spans="1:9">
      <c r="A369" s="40" t="s">
        <v>506</v>
      </c>
      <c r="B369" s="41" t="s">
        <v>507</v>
      </c>
      <c r="C369" s="42" t="s">
        <v>629</v>
      </c>
      <c r="D369" s="55" t="s">
        <v>630</v>
      </c>
      <c r="E369" s="56" t="s">
        <v>14</v>
      </c>
      <c r="F369" s="50" t="s">
        <v>54</v>
      </c>
      <c r="G369" s="41" t="s">
        <v>25</v>
      </c>
      <c r="H369" s="41" t="s">
        <v>470</v>
      </c>
      <c r="I369" s="49" t="s">
        <v>631</v>
      </c>
    </row>
    <row r="370" ht="32.25" spans="1:9">
      <c r="A370" s="44"/>
      <c r="B370" s="41"/>
      <c r="C370" s="42"/>
      <c r="D370" s="55" t="s">
        <v>632</v>
      </c>
      <c r="E370" s="57"/>
      <c r="F370" s="52"/>
      <c r="G370" s="41"/>
      <c r="H370" s="41"/>
      <c r="I370" s="51"/>
    </row>
    <row r="371" ht="32.25" spans="1:9">
      <c r="A371" s="44"/>
      <c r="B371" s="41"/>
      <c r="C371" s="42"/>
      <c r="D371" s="55" t="s">
        <v>633</v>
      </c>
      <c r="E371" s="57"/>
      <c r="F371" s="52"/>
      <c r="G371" s="41"/>
      <c r="H371" s="41"/>
      <c r="I371" s="51"/>
    </row>
    <row r="372" ht="48" spans="1:9">
      <c r="A372" s="44"/>
      <c r="B372" s="41"/>
      <c r="C372" s="42"/>
      <c r="D372" s="55" t="s">
        <v>634</v>
      </c>
      <c r="E372" s="57"/>
      <c r="F372" s="52"/>
      <c r="G372" s="41"/>
      <c r="H372" s="41"/>
      <c r="I372" s="51"/>
    </row>
    <row r="373" ht="17.25" spans="1:9">
      <c r="A373" s="44"/>
      <c r="B373" s="41"/>
      <c r="C373" s="42"/>
      <c r="D373" s="55" t="s">
        <v>635</v>
      </c>
      <c r="E373" s="57"/>
      <c r="F373" s="52"/>
      <c r="G373" s="41"/>
      <c r="H373" s="41"/>
      <c r="I373" s="51"/>
    </row>
    <row r="374" ht="32.25" spans="1:9">
      <c r="A374" s="44"/>
      <c r="B374" s="41"/>
      <c r="C374" s="42"/>
      <c r="D374" s="55" t="s">
        <v>636</v>
      </c>
      <c r="E374" s="57"/>
      <c r="F374" s="52"/>
      <c r="G374" s="41"/>
      <c r="H374" s="41"/>
      <c r="I374" s="51"/>
    </row>
    <row r="375" ht="17.25" spans="1:9">
      <c r="A375" s="44"/>
      <c r="B375" s="41"/>
      <c r="C375" s="42"/>
      <c r="D375" s="55" t="s">
        <v>637</v>
      </c>
      <c r="E375" s="57"/>
      <c r="F375" s="52"/>
      <c r="G375" s="41"/>
      <c r="H375" s="41"/>
      <c r="I375" s="51"/>
    </row>
    <row r="376" ht="32.25" spans="1:9">
      <c r="A376" s="44"/>
      <c r="B376" s="41"/>
      <c r="C376" s="42"/>
      <c r="D376" s="55" t="s">
        <v>638</v>
      </c>
      <c r="E376" s="57"/>
      <c r="F376" s="52"/>
      <c r="G376" s="41"/>
      <c r="H376" s="41"/>
      <c r="I376" s="51"/>
    </row>
    <row r="377" ht="17.25" spans="1:9">
      <c r="A377" s="44"/>
      <c r="B377" s="41"/>
      <c r="C377" s="42"/>
      <c r="D377" s="55" t="s">
        <v>639</v>
      </c>
      <c r="E377" s="57"/>
      <c r="F377" s="52"/>
      <c r="G377" s="41"/>
      <c r="H377" s="41"/>
      <c r="I377" s="51"/>
    </row>
    <row r="378" ht="17.25" spans="1:9">
      <c r="A378" s="44"/>
      <c r="B378" s="41"/>
      <c r="C378" s="42"/>
      <c r="D378" s="55" t="s">
        <v>640</v>
      </c>
      <c r="E378" s="57"/>
      <c r="F378" s="52"/>
      <c r="G378" s="41"/>
      <c r="H378" s="41"/>
      <c r="I378" s="51"/>
    </row>
    <row r="379" ht="32.25" spans="1:9">
      <c r="A379" s="45"/>
      <c r="B379" s="41"/>
      <c r="C379" s="42"/>
      <c r="D379" s="55" t="s">
        <v>641</v>
      </c>
      <c r="E379" s="58"/>
      <c r="F379" s="52"/>
      <c r="G379" s="41"/>
      <c r="H379" s="41"/>
      <c r="I379" s="53"/>
    </row>
    <row r="380" ht="31.5" spans="1:9">
      <c r="A380" s="40" t="s">
        <v>506</v>
      </c>
      <c r="B380" s="41" t="s">
        <v>642</v>
      </c>
      <c r="C380" s="47" t="s">
        <v>643</v>
      </c>
      <c r="D380" s="43" t="s">
        <v>644</v>
      </c>
      <c r="E380" s="49" t="s">
        <v>14</v>
      </c>
      <c r="F380" s="49" t="s">
        <v>54</v>
      </c>
      <c r="G380" s="41" t="s">
        <v>25</v>
      </c>
      <c r="H380" s="41" t="s">
        <v>470</v>
      </c>
      <c r="I380" s="49" t="s">
        <v>645</v>
      </c>
    </row>
    <row r="381" ht="31.5" spans="1:9">
      <c r="A381" s="44"/>
      <c r="B381" s="41"/>
      <c r="C381" s="47"/>
      <c r="D381" s="43" t="s">
        <v>646</v>
      </c>
      <c r="E381" s="51"/>
      <c r="F381" s="52"/>
      <c r="G381" s="41"/>
      <c r="H381" s="41"/>
      <c r="I381" s="51"/>
    </row>
    <row r="382" ht="78.75" spans="1:9">
      <c r="A382" s="44"/>
      <c r="B382" s="41"/>
      <c r="C382" s="47"/>
      <c r="D382" s="43" t="s">
        <v>647</v>
      </c>
      <c r="E382" s="51"/>
      <c r="F382" s="52"/>
      <c r="G382" s="41"/>
      <c r="H382" s="41"/>
      <c r="I382" s="51"/>
    </row>
    <row r="383" ht="31.5" spans="1:9">
      <c r="A383" s="44"/>
      <c r="B383" s="41"/>
      <c r="C383" s="47"/>
      <c r="D383" s="43" t="s">
        <v>648</v>
      </c>
      <c r="E383" s="51"/>
      <c r="F383" s="52"/>
      <c r="G383" s="41"/>
      <c r="H383" s="41"/>
      <c r="I383" s="51"/>
    </row>
    <row r="384" spans="1:9">
      <c r="A384" s="44"/>
      <c r="B384" s="41"/>
      <c r="C384" s="47"/>
      <c r="D384" s="43" t="s">
        <v>649</v>
      </c>
      <c r="E384" s="51"/>
      <c r="F384" s="52"/>
      <c r="G384" s="41"/>
      <c r="H384" s="41"/>
      <c r="I384" s="51"/>
    </row>
    <row r="385" ht="31.5" spans="1:9">
      <c r="A385" s="44"/>
      <c r="B385" s="41"/>
      <c r="C385" s="47"/>
      <c r="D385" s="43" t="s">
        <v>650</v>
      </c>
      <c r="E385" s="51"/>
      <c r="F385" s="52"/>
      <c r="G385" s="41"/>
      <c r="H385" s="41"/>
      <c r="I385" s="51"/>
    </row>
    <row r="386" ht="31.5" spans="1:9">
      <c r="A386" s="44"/>
      <c r="B386" s="41"/>
      <c r="C386" s="47"/>
      <c r="D386" s="43" t="s">
        <v>651</v>
      </c>
      <c r="E386" s="51"/>
      <c r="F386" s="52"/>
      <c r="G386" s="41"/>
      <c r="H386" s="41"/>
      <c r="I386" s="51"/>
    </row>
    <row r="387" ht="31.5" spans="1:9">
      <c r="A387" s="44"/>
      <c r="B387" s="41"/>
      <c r="C387" s="47"/>
      <c r="D387" s="43" t="s">
        <v>652</v>
      </c>
      <c r="E387" s="51"/>
      <c r="F387" s="52"/>
      <c r="G387" s="41"/>
      <c r="H387" s="41"/>
      <c r="I387" s="51"/>
    </row>
    <row r="388" ht="31.5" spans="1:9">
      <c r="A388" s="44"/>
      <c r="B388" s="41"/>
      <c r="C388" s="47"/>
      <c r="D388" s="43" t="s">
        <v>653</v>
      </c>
      <c r="E388" s="51"/>
      <c r="F388" s="52"/>
      <c r="G388" s="41"/>
      <c r="H388" s="41"/>
      <c r="I388" s="51"/>
    </row>
    <row r="389" ht="47.25" spans="1:9">
      <c r="A389" s="44"/>
      <c r="B389" s="41"/>
      <c r="C389" s="47"/>
      <c r="D389" s="43" t="s">
        <v>654</v>
      </c>
      <c r="E389" s="51"/>
      <c r="F389" s="52"/>
      <c r="G389" s="41"/>
      <c r="H389" s="41"/>
      <c r="I389" s="51"/>
    </row>
    <row r="390" ht="47.25" spans="1:9">
      <c r="A390" s="44"/>
      <c r="B390" s="41"/>
      <c r="C390" s="47"/>
      <c r="D390" s="43" t="s">
        <v>655</v>
      </c>
      <c r="E390" s="51"/>
      <c r="F390" s="52"/>
      <c r="G390" s="41"/>
      <c r="H390" s="41"/>
      <c r="I390" s="51"/>
    </row>
    <row r="391" ht="47.25" spans="1:9">
      <c r="A391" s="44"/>
      <c r="B391" s="41"/>
      <c r="C391" s="47"/>
      <c r="D391" s="43" t="s">
        <v>656</v>
      </c>
      <c r="E391" s="51"/>
      <c r="F391" s="52"/>
      <c r="G391" s="41"/>
      <c r="H391" s="41"/>
      <c r="I391" s="51"/>
    </row>
    <row r="392" ht="63" spans="1:9">
      <c r="A392" s="44"/>
      <c r="B392" s="41"/>
      <c r="C392" s="47"/>
      <c r="D392" s="43" t="s">
        <v>657</v>
      </c>
      <c r="E392" s="51"/>
      <c r="F392" s="52"/>
      <c r="G392" s="41"/>
      <c r="H392" s="41"/>
      <c r="I392" s="51"/>
    </row>
    <row r="393" ht="47.25" spans="1:9">
      <c r="A393" s="44"/>
      <c r="B393" s="41"/>
      <c r="C393" s="47"/>
      <c r="D393" s="43" t="s">
        <v>658</v>
      </c>
      <c r="E393" s="51"/>
      <c r="F393" s="52"/>
      <c r="G393" s="41"/>
      <c r="H393" s="41"/>
      <c r="I393" s="51"/>
    </row>
    <row r="394" spans="1:9">
      <c r="A394" s="44"/>
      <c r="B394" s="41"/>
      <c r="C394" s="47"/>
      <c r="D394" s="43" t="s">
        <v>659</v>
      </c>
      <c r="E394" s="51"/>
      <c r="F394" s="52"/>
      <c r="G394" s="41"/>
      <c r="H394" s="41"/>
      <c r="I394" s="51"/>
    </row>
    <row r="395" ht="78.75" spans="1:9">
      <c r="A395" s="44"/>
      <c r="B395" s="41"/>
      <c r="C395" s="47"/>
      <c r="D395" s="43" t="s">
        <v>660</v>
      </c>
      <c r="E395" s="51"/>
      <c r="F395" s="52"/>
      <c r="G395" s="41"/>
      <c r="H395" s="41"/>
      <c r="I395" s="51"/>
    </row>
    <row r="396" ht="31.5" spans="1:9">
      <c r="A396" s="44"/>
      <c r="B396" s="41"/>
      <c r="C396" s="47"/>
      <c r="D396" s="43" t="s">
        <v>661</v>
      </c>
      <c r="E396" s="51"/>
      <c r="F396" s="52"/>
      <c r="G396" s="41"/>
      <c r="H396" s="41"/>
      <c r="I396" s="51"/>
    </row>
    <row r="397" ht="31.5" spans="1:9">
      <c r="A397" s="44"/>
      <c r="B397" s="41"/>
      <c r="C397" s="47"/>
      <c r="D397" s="43" t="s">
        <v>662</v>
      </c>
      <c r="E397" s="51"/>
      <c r="F397" s="52"/>
      <c r="G397" s="41"/>
      <c r="H397" s="41"/>
      <c r="I397" s="51"/>
    </row>
    <row r="398" ht="31.5" spans="1:9">
      <c r="A398" s="44"/>
      <c r="B398" s="41"/>
      <c r="C398" s="47"/>
      <c r="D398" s="43" t="s">
        <v>663</v>
      </c>
      <c r="E398" s="51"/>
      <c r="F398" s="52"/>
      <c r="G398" s="41"/>
      <c r="H398" s="41"/>
      <c r="I398" s="51"/>
    </row>
    <row r="399" ht="31.5" spans="1:9">
      <c r="A399" s="44"/>
      <c r="B399" s="41"/>
      <c r="C399" s="47"/>
      <c r="D399" s="43" t="s">
        <v>664</v>
      </c>
      <c r="E399" s="51"/>
      <c r="F399" s="52"/>
      <c r="G399" s="41"/>
      <c r="H399" s="41"/>
      <c r="I399" s="51"/>
    </row>
    <row r="400" spans="1:9">
      <c r="A400" s="44"/>
      <c r="B400" s="41"/>
      <c r="C400" s="47"/>
      <c r="D400" s="43" t="s">
        <v>665</v>
      </c>
      <c r="E400" s="51"/>
      <c r="F400" s="52"/>
      <c r="G400" s="41"/>
      <c r="H400" s="41"/>
      <c r="I400" s="51"/>
    </row>
    <row r="401" ht="31.5" spans="1:9">
      <c r="A401" s="44"/>
      <c r="B401" s="41"/>
      <c r="C401" s="47"/>
      <c r="D401" s="43" t="s">
        <v>666</v>
      </c>
      <c r="E401" s="51"/>
      <c r="F401" s="52"/>
      <c r="G401" s="41"/>
      <c r="H401" s="41"/>
      <c r="I401" s="51"/>
    </row>
    <row r="402" spans="1:9">
      <c r="A402" s="44"/>
      <c r="B402" s="41"/>
      <c r="C402" s="47"/>
      <c r="D402" s="43" t="s">
        <v>667</v>
      </c>
      <c r="E402" s="51"/>
      <c r="F402" s="52"/>
      <c r="G402" s="41"/>
      <c r="H402" s="41"/>
      <c r="I402" s="51"/>
    </row>
    <row r="403" spans="1:9">
      <c r="A403" s="44"/>
      <c r="B403" s="41"/>
      <c r="C403" s="47"/>
      <c r="D403" s="43" t="s">
        <v>668</v>
      </c>
      <c r="E403" s="51"/>
      <c r="F403" s="52"/>
      <c r="G403" s="41"/>
      <c r="H403" s="41"/>
      <c r="I403" s="51"/>
    </row>
    <row r="404" spans="1:9">
      <c r="A404" s="44"/>
      <c r="B404" s="41"/>
      <c r="C404" s="47"/>
      <c r="D404" s="43" t="s">
        <v>669</v>
      </c>
      <c r="E404" s="51"/>
      <c r="F404" s="52"/>
      <c r="G404" s="41"/>
      <c r="H404" s="41"/>
      <c r="I404" s="51"/>
    </row>
    <row r="405" spans="1:9">
      <c r="A405" s="44"/>
      <c r="B405" s="41"/>
      <c r="C405" s="47"/>
      <c r="D405" s="43" t="s">
        <v>670</v>
      </c>
      <c r="E405" s="51"/>
      <c r="F405" s="52"/>
      <c r="G405" s="41"/>
      <c r="H405" s="41"/>
      <c r="I405" s="51"/>
    </row>
    <row r="406" ht="47.25" spans="1:9">
      <c r="A406" s="44"/>
      <c r="B406" s="41"/>
      <c r="C406" s="47"/>
      <c r="D406" s="43" t="s">
        <v>671</v>
      </c>
      <c r="E406" s="51"/>
      <c r="F406" s="52"/>
      <c r="G406" s="41"/>
      <c r="H406" s="41"/>
      <c r="I406" s="51"/>
    </row>
    <row r="407" ht="31.5" spans="1:9">
      <c r="A407" s="44"/>
      <c r="B407" s="41"/>
      <c r="C407" s="47"/>
      <c r="D407" s="43" t="s">
        <v>672</v>
      </c>
      <c r="E407" s="51"/>
      <c r="F407" s="52"/>
      <c r="G407" s="41"/>
      <c r="H407" s="41"/>
      <c r="I407" s="51"/>
    </row>
    <row r="408" spans="1:9">
      <c r="A408" s="44"/>
      <c r="B408" s="41"/>
      <c r="C408" s="47"/>
      <c r="D408" s="43" t="s">
        <v>673</v>
      </c>
      <c r="E408" s="51"/>
      <c r="F408" s="52"/>
      <c r="G408" s="41"/>
      <c r="H408" s="41"/>
      <c r="I408" s="51"/>
    </row>
    <row r="409" ht="31.5" spans="1:9">
      <c r="A409" s="44"/>
      <c r="B409" s="41"/>
      <c r="C409" s="47"/>
      <c r="D409" s="43" t="s">
        <v>674</v>
      </c>
      <c r="E409" s="51"/>
      <c r="F409" s="52"/>
      <c r="G409" s="41"/>
      <c r="H409" s="41"/>
      <c r="I409" s="51"/>
    </row>
    <row r="410" ht="47.25" spans="1:9">
      <c r="A410" s="44"/>
      <c r="B410" s="41"/>
      <c r="C410" s="47"/>
      <c r="D410" s="43" t="s">
        <v>675</v>
      </c>
      <c r="E410" s="51"/>
      <c r="F410" s="52"/>
      <c r="G410" s="41"/>
      <c r="H410" s="41"/>
      <c r="I410" s="51"/>
    </row>
    <row r="411" spans="1:9">
      <c r="A411" s="44"/>
      <c r="B411" s="41"/>
      <c r="C411" s="47"/>
      <c r="D411" s="43" t="s">
        <v>676</v>
      </c>
      <c r="E411" s="51"/>
      <c r="F411" s="52"/>
      <c r="G411" s="41"/>
      <c r="H411" s="41"/>
      <c r="I411" s="51"/>
    </row>
    <row r="412" ht="47.25" spans="1:9">
      <c r="A412" s="44"/>
      <c r="B412" s="41"/>
      <c r="C412" s="47"/>
      <c r="D412" s="43" t="s">
        <v>677</v>
      </c>
      <c r="E412" s="51"/>
      <c r="F412" s="52"/>
      <c r="G412" s="41"/>
      <c r="H412" s="41"/>
      <c r="I412" s="51"/>
    </row>
    <row r="413" spans="1:9">
      <c r="A413" s="44"/>
      <c r="B413" s="41"/>
      <c r="C413" s="47"/>
      <c r="D413" s="43" t="s">
        <v>678</v>
      </c>
      <c r="E413" s="51"/>
      <c r="F413" s="52"/>
      <c r="G413" s="41"/>
      <c r="H413" s="41"/>
      <c r="I413" s="51"/>
    </row>
    <row r="414" ht="47.25" spans="1:9">
      <c r="A414" s="44"/>
      <c r="B414" s="41"/>
      <c r="C414" s="47"/>
      <c r="D414" s="43" t="s">
        <v>679</v>
      </c>
      <c r="E414" s="51"/>
      <c r="F414" s="52"/>
      <c r="G414" s="41"/>
      <c r="H414" s="41"/>
      <c r="I414" s="51"/>
    </row>
    <row r="415" spans="1:9">
      <c r="A415" s="44"/>
      <c r="B415" s="41"/>
      <c r="C415" s="47"/>
      <c r="D415" s="43" t="s">
        <v>680</v>
      </c>
      <c r="E415" s="51"/>
      <c r="F415" s="52"/>
      <c r="G415" s="41"/>
      <c r="H415" s="41"/>
      <c r="I415" s="51"/>
    </row>
    <row r="416" ht="47.25" spans="1:9">
      <c r="A416" s="44"/>
      <c r="B416" s="41"/>
      <c r="C416" s="47"/>
      <c r="D416" s="43" t="s">
        <v>681</v>
      </c>
      <c r="E416" s="51"/>
      <c r="F416" s="52"/>
      <c r="G416" s="41"/>
      <c r="H416" s="41"/>
      <c r="I416" s="51"/>
    </row>
    <row r="417" ht="31.5" spans="1:9">
      <c r="A417" s="44"/>
      <c r="B417" s="41"/>
      <c r="C417" s="47"/>
      <c r="D417" s="43" t="s">
        <v>682</v>
      </c>
      <c r="E417" s="51"/>
      <c r="F417" s="52"/>
      <c r="G417" s="41"/>
      <c r="H417" s="41"/>
      <c r="I417" s="51"/>
    </row>
    <row r="418" ht="31.5" spans="1:9">
      <c r="A418" s="44"/>
      <c r="B418" s="41"/>
      <c r="C418" s="47"/>
      <c r="D418" s="43" t="s">
        <v>683</v>
      </c>
      <c r="E418" s="51"/>
      <c r="F418" s="52"/>
      <c r="G418" s="41"/>
      <c r="H418" s="41"/>
      <c r="I418" s="51"/>
    </row>
    <row r="419" ht="31.5" spans="1:9">
      <c r="A419" s="44"/>
      <c r="B419" s="41"/>
      <c r="C419" s="47"/>
      <c r="D419" s="43" t="s">
        <v>684</v>
      </c>
      <c r="E419" s="51"/>
      <c r="F419" s="52"/>
      <c r="G419" s="41"/>
      <c r="H419" s="41"/>
      <c r="I419" s="51"/>
    </row>
    <row r="420" ht="31.5" spans="1:9">
      <c r="A420" s="44"/>
      <c r="B420" s="41"/>
      <c r="C420" s="47"/>
      <c r="D420" s="43" t="s">
        <v>685</v>
      </c>
      <c r="E420" s="51"/>
      <c r="F420" s="52"/>
      <c r="G420" s="41"/>
      <c r="H420" s="41"/>
      <c r="I420" s="51"/>
    </row>
    <row r="421" ht="31.5" spans="1:9">
      <c r="A421" s="44"/>
      <c r="B421" s="41"/>
      <c r="C421" s="47"/>
      <c r="D421" s="43" t="s">
        <v>686</v>
      </c>
      <c r="E421" s="51"/>
      <c r="F421" s="52"/>
      <c r="G421" s="41"/>
      <c r="H421" s="41"/>
      <c r="I421" s="51"/>
    </row>
    <row r="422" spans="1:9">
      <c r="A422" s="44"/>
      <c r="B422" s="41"/>
      <c r="C422" s="47"/>
      <c r="D422" s="43" t="s">
        <v>687</v>
      </c>
      <c r="E422" s="51"/>
      <c r="F422" s="52"/>
      <c r="G422" s="41"/>
      <c r="H422" s="41"/>
      <c r="I422" s="51"/>
    </row>
    <row r="423" spans="1:9">
      <c r="A423" s="44"/>
      <c r="B423" s="41"/>
      <c r="C423" s="47"/>
      <c r="D423" s="43" t="s">
        <v>688</v>
      </c>
      <c r="E423" s="51"/>
      <c r="F423" s="52"/>
      <c r="G423" s="41"/>
      <c r="H423" s="41"/>
      <c r="I423" s="51"/>
    </row>
    <row r="424" spans="1:9">
      <c r="A424" s="44"/>
      <c r="B424" s="41"/>
      <c r="C424" s="47"/>
      <c r="D424" s="43" t="s">
        <v>689</v>
      </c>
      <c r="E424" s="51"/>
      <c r="F424" s="52"/>
      <c r="G424" s="41"/>
      <c r="H424" s="41"/>
      <c r="I424" s="51"/>
    </row>
    <row r="425" spans="1:9">
      <c r="A425" s="44"/>
      <c r="B425" s="41"/>
      <c r="C425" s="47"/>
      <c r="D425" s="43" t="s">
        <v>690</v>
      </c>
      <c r="E425" s="51"/>
      <c r="F425" s="52"/>
      <c r="G425" s="41"/>
      <c r="H425" s="41"/>
      <c r="I425" s="51"/>
    </row>
    <row r="426" ht="31.5" spans="1:9">
      <c r="A426" s="44"/>
      <c r="B426" s="41"/>
      <c r="C426" s="47"/>
      <c r="D426" s="43" t="s">
        <v>691</v>
      </c>
      <c r="E426" s="51"/>
      <c r="F426" s="52"/>
      <c r="G426" s="41"/>
      <c r="H426" s="41"/>
      <c r="I426" s="51"/>
    </row>
    <row r="427" ht="31.5" spans="1:9">
      <c r="A427" s="44"/>
      <c r="B427" s="41"/>
      <c r="C427" s="47"/>
      <c r="D427" s="43" t="s">
        <v>692</v>
      </c>
      <c r="E427" s="51"/>
      <c r="F427" s="52"/>
      <c r="G427" s="41"/>
      <c r="H427" s="41"/>
      <c r="I427" s="51"/>
    </row>
    <row r="428" spans="1:9">
      <c r="A428" s="44"/>
      <c r="B428" s="41"/>
      <c r="C428" s="47"/>
      <c r="D428" s="43" t="s">
        <v>693</v>
      </c>
      <c r="E428" s="51"/>
      <c r="F428" s="52"/>
      <c r="G428" s="41"/>
      <c r="H428" s="41"/>
      <c r="I428" s="51"/>
    </row>
    <row r="429" spans="1:9">
      <c r="A429" s="44"/>
      <c r="B429" s="41"/>
      <c r="C429" s="47"/>
      <c r="D429" s="43" t="s">
        <v>694</v>
      </c>
      <c r="E429" s="51"/>
      <c r="F429" s="52"/>
      <c r="G429" s="41"/>
      <c r="H429" s="41"/>
      <c r="I429" s="51"/>
    </row>
    <row r="430" ht="31.5" spans="1:9">
      <c r="A430" s="44"/>
      <c r="B430" s="41"/>
      <c r="C430" s="47"/>
      <c r="D430" s="43" t="s">
        <v>695</v>
      </c>
      <c r="E430" s="51"/>
      <c r="F430" s="52"/>
      <c r="G430" s="41"/>
      <c r="H430" s="41"/>
      <c r="I430" s="51"/>
    </row>
    <row r="431" spans="1:9">
      <c r="A431" s="44"/>
      <c r="B431" s="41"/>
      <c r="C431" s="47"/>
      <c r="D431" s="43" t="s">
        <v>696</v>
      </c>
      <c r="E431" s="51"/>
      <c r="F431" s="52"/>
      <c r="G431" s="41"/>
      <c r="H431" s="41"/>
      <c r="I431" s="51"/>
    </row>
    <row r="432" ht="31.5" spans="1:9">
      <c r="A432" s="44"/>
      <c r="B432" s="41"/>
      <c r="C432" s="47"/>
      <c r="D432" s="43" t="s">
        <v>697</v>
      </c>
      <c r="E432" s="51"/>
      <c r="F432" s="52"/>
      <c r="G432" s="41"/>
      <c r="H432" s="41"/>
      <c r="I432" s="51"/>
    </row>
    <row r="433" ht="31.5" spans="1:9">
      <c r="A433" s="44"/>
      <c r="B433" s="41"/>
      <c r="C433" s="47"/>
      <c r="D433" s="43" t="s">
        <v>698</v>
      </c>
      <c r="E433" s="51"/>
      <c r="F433" s="52"/>
      <c r="G433" s="41"/>
      <c r="H433" s="41"/>
      <c r="I433" s="51"/>
    </row>
    <row r="434" ht="31.5" spans="1:9">
      <c r="A434" s="44"/>
      <c r="B434" s="41"/>
      <c r="C434" s="47"/>
      <c r="D434" s="43" t="s">
        <v>699</v>
      </c>
      <c r="E434" s="51"/>
      <c r="F434" s="52"/>
      <c r="G434" s="41"/>
      <c r="H434" s="41"/>
      <c r="I434" s="51"/>
    </row>
    <row r="435" ht="31.5" spans="1:9">
      <c r="A435" s="44"/>
      <c r="B435" s="41"/>
      <c r="C435" s="47"/>
      <c r="D435" s="43" t="s">
        <v>700</v>
      </c>
      <c r="E435" s="51"/>
      <c r="F435" s="52"/>
      <c r="G435" s="41"/>
      <c r="H435" s="41"/>
      <c r="I435" s="51"/>
    </row>
    <row r="436" ht="31.5" spans="1:9">
      <c r="A436" s="44"/>
      <c r="B436" s="41"/>
      <c r="C436" s="47"/>
      <c r="D436" s="43" t="s">
        <v>701</v>
      </c>
      <c r="E436" s="51"/>
      <c r="F436" s="52"/>
      <c r="G436" s="41"/>
      <c r="H436" s="41"/>
      <c r="I436" s="51"/>
    </row>
    <row r="437" ht="47.25" spans="1:9">
      <c r="A437" s="44"/>
      <c r="B437" s="41"/>
      <c r="C437" s="47"/>
      <c r="D437" s="43" t="s">
        <v>702</v>
      </c>
      <c r="E437" s="51"/>
      <c r="F437" s="52"/>
      <c r="G437" s="41"/>
      <c r="H437" s="41"/>
      <c r="I437" s="51"/>
    </row>
    <row r="438" ht="47.25" spans="1:9">
      <c r="A438" s="44"/>
      <c r="B438" s="41"/>
      <c r="C438" s="47"/>
      <c r="D438" s="42" t="s">
        <v>703</v>
      </c>
      <c r="E438" s="51"/>
      <c r="F438" s="52"/>
      <c r="G438" s="41"/>
      <c r="H438" s="41"/>
      <c r="I438" s="51"/>
    </row>
    <row r="439" spans="1:9">
      <c r="A439" s="44"/>
      <c r="B439" s="41"/>
      <c r="C439" s="47"/>
      <c r="D439" s="43" t="s">
        <v>704</v>
      </c>
      <c r="E439" s="51"/>
      <c r="F439" s="52"/>
      <c r="G439" s="41"/>
      <c r="H439" s="41"/>
      <c r="I439" s="51"/>
    </row>
    <row r="440" ht="31.5" spans="1:9">
      <c r="A440" s="44"/>
      <c r="B440" s="41"/>
      <c r="C440" s="47"/>
      <c r="D440" s="43" t="s">
        <v>705</v>
      </c>
      <c r="E440" s="51"/>
      <c r="F440" s="52"/>
      <c r="G440" s="41"/>
      <c r="H440" s="41"/>
      <c r="I440" s="51"/>
    </row>
    <row r="441" ht="63" spans="1:9">
      <c r="A441" s="44"/>
      <c r="B441" s="41"/>
      <c r="C441" s="47"/>
      <c r="D441" s="43" t="s">
        <v>706</v>
      </c>
      <c r="E441" s="51"/>
      <c r="F441" s="52"/>
      <c r="G441" s="41"/>
      <c r="H441" s="41"/>
      <c r="I441" s="51"/>
    </row>
    <row r="442" ht="31.5" spans="1:9">
      <c r="A442" s="44"/>
      <c r="B442" s="41"/>
      <c r="C442" s="47"/>
      <c r="D442" s="43" t="s">
        <v>707</v>
      </c>
      <c r="E442" s="51"/>
      <c r="F442" s="52"/>
      <c r="G442" s="41"/>
      <c r="H442" s="41"/>
      <c r="I442" s="51"/>
    </row>
    <row r="443" ht="31.5" spans="1:9">
      <c r="A443" s="44"/>
      <c r="B443" s="41"/>
      <c r="C443" s="47"/>
      <c r="D443" s="43" t="s">
        <v>708</v>
      </c>
      <c r="E443" s="51"/>
      <c r="F443" s="52"/>
      <c r="G443" s="41"/>
      <c r="H443" s="41"/>
      <c r="I443" s="51"/>
    </row>
    <row r="444" spans="1:9">
      <c r="A444" s="44"/>
      <c r="B444" s="41"/>
      <c r="C444" s="47"/>
      <c r="D444" s="43" t="s">
        <v>709</v>
      </c>
      <c r="E444" s="51"/>
      <c r="F444" s="52"/>
      <c r="G444" s="41"/>
      <c r="H444" s="41"/>
      <c r="I444" s="51"/>
    </row>
    <row r="445" ht="47.25" spans="1:9">
      <c r="A445" s="44"/>
      <c r="B445" s="41"/>
      <c r="C445" s="47"/>
      <c r="D445" s="43" t="s">
        <v>710</v>
      </c>
      <c r="E445" s="51"/>
      <c r="F445" s="52"/>
      <c r="G445" s="41"/>
      <c r="H445" s="41"/>
      <c r="I445" s="51"/>
    </row>
    <row r="446" ht="31.5" spans="1:9">
      <c r="A446" s="44"/>
      <c r="B446" s="41"/>
      <c r="C446" s="47"/>
      <c r="D446" s="43" t="s">
        <v>711</v>
      </c>
      <c r="E446" s="51"/>
      <c r="F446" s="52"/>
      <c r="G446" s="41"/>
      <c r="H446" s="41"/>
      <c r="I446" s="51"/>
    </row>
    <row r="447" spans="1:9">
      <c r="A447" s="44"/>
      <c r="B447" s="41"/>
      <c r="C447" s="47"/>
      <c r="D447" s="43" t="s">
        <v>712</v>
      </c>
      <c r="E447" s="51"/>
      <c r="F447" s="52"/>
      <c r="G447" s="41"/>
      <c r="H447" s="41"/>
      <c r="I447" s="51"/>
    </row>
    <row r="448" ht="31.5" spans="1:9">
      <c r="A448" s="44"/>
      <c r="B448" s="41"/>
      <c r="C448" s="47"/>
      <c r="D448" s="43" t="s">
        <v>713</v>
      </c>
      <c r="E448" s="51"/>
      <c r="F448" s="52"/>
      <c r="G448" s="41"/>
      <c r="H448" s="41"/>
      <c r="I448" s="51"/>
    </row>
    <row r="449" spans="1:9">
      <c r="A449" s="44"/>
      <c r="B449" s="41"/>
      <c r="C449" s="47"/>
      <c r="D449" s="43" t="s">
        <v>714</v>
      </c>
      <c r="E449" s="51"/>
      <c r="F449" s="52"/>
      <c r="G449" s="41"/>
      <c r="H449" s="41"/>
      <c r="I449" s="51"/>
    </row>
    <row r="450" ht="31.5" spans="1:9">
      <c r="A450" s="44"/>
      <c r="B450" s="41"/>
      <c r="C450" s="47"/>
      <c r="D450" s="43" t="s">
        <v>715</v>
      </c>
      <c r="E450" s="51"/>
      <c r="F450" s="52"/>
      <c r="G450" s="41"/>
      <c r="H450" s="41"/>
      <c r="I450" s="51"/>
    </row>
    <row r="451" ht="31.5" spans="1:9">
      <c r="A451" s="44"/>
      <c r="B451" s="41"/>
      <c r="C451" s="47"/>
      <c r="D451" s="43" t="s">
        <v>716</v>
      </c>
      <c r="E451" s="51"/>
      <c r="F451" s="52"/>
      <c r="G451" s="41"/>
      <c r="H451" s="41"/>
      <c r="I451" s="51"/>
    </row>
    <row r="452" ht="47.25" spans="1:9">
      <c r="A452" s="44"/>
      <c r="B452" s="41"/>
      <c r="C452" s="47"/>
      <c r="D452" s="43" t="s">
        <v>717</v>
      </c>
      <c r="E452" s="51"/>
      <c r="F452" s="52"/>
      <c r="G452" s="41"/>
      <c r="H452" s="41"/>
      <c r="I452" s="51"/>
    </row>
    <row r="453" spans="1:9">
      <c r="A453" s="44"/>
      <c r="B453" s="41"/>
      <c r="C453" s="47"/>
      <c r="D453" s="43" t="s">
        <v>718</v>
      </c>
      <c r="E453" s="51"/>
      <c r="F453" s="52"/>
      <c r="G453" s="41"/>
      <c r="H453" s="41"/>
      <c r="I453" s="51"/>
    </row>
    <row r="454" ht="47.25" spans="1:9">
      <c r="A454" s="44"/>
      <c r="B454" s="41"/>
      <c r="C454" s="47"/>
      <c r="D454" s="43" t="s">
        <v>719</v>
      </c>
      <c r="E454" s="51"/>
      <c r="F454" s="52"/>
      <c r="G454" s="41"/>
      <c r="H454" s="41"/>
      <c r="I454" s="51"/>
    </row>
    <row r="455" ht="31.5" spans="1:9">
      <c r="A455" s="44"/>
      <c r="B455" s="41"/>
      <c r="C455" s="47"/>
      <c r="D455" s="43" t="s">
        <v>720</v>
      </c>
      <c r="E455" s="51"/>
      <c r="F455" s="52"/>
      <c r="G455" s="41"/>
      <c r="H455" s="41"/>
      <c r="I455" s="51"/>
    </row>
    <row r="456" ht="47.25" spans="1:9">
      <c r="A456" s="44"/>
      <c r="B456" s="41"/>
      <c r="C456" s="47"/>
      <c r="D456" s="43" t="s">
        <v>721</v>
      </c>
      <c r="E456" s="51"/>
      <c r="F456" s="52"/>
      <c r="G456" s="41"/>
      <c r="H456" s="41"/>
      <c r="I456" s="51"/>
    </row>
    <row r="457" ht="31.5" spans="1:9">
      <c r="A457" s="44"/>
      <c r="B457" s="41"/>
      <c r="C457" s="47"/>
      <c r="D457" s="43" t="s">
        <v>722</v>
      </c>
      <c r="E457" s="51"/>
      <c r="F457" s="52"/>
      <c r="G457" s="41"/>
      <c r="H457" s="41"/>
      <c r="I457" s="51"/>
    </row>
    <row r="458" spans="1:9">
      <c r="A458" s="44"/>
      <c r="B458" s="41"/>
      <c r="C458" s="47"/>
      <c r="D458" s="43" t="s">
        <v>723</v>
      </c>
      <c r="E458" s="51"/>
      <c r="F458" s="52"/>
      <c r="G458" s="41"/>
      <c r="H458" s="41"/>
      <c r="I458" s="51"/>
    </row>
    <row r="459" ht="47.25" spans="1:9">
      <c r="A459" s="44"/>
      <c r="B459" s="41"/>
      <c r="C459" s="47"/>
      <c r="D459" s="43" t="s">
        <v>724</v>
      </c>
      <c r="E459" s="51"/>
      <c r="F459" s="52"/>
      <c r="G459" s="41"/>
      <c r="H459" s="41"/>
      <c r="I459" s="51"/>
    </row>
    <row r="460" ht="31.5" spans="1:9">
      <c r="A460" s="44"/>
      <c r="B460" s="41"/>
      <c r="C460" s="47"/>
      <c r="D460" s="43" t="s">
        <v>725</v>
      </c>
      <c r="E460" s="51"/>
      <c r="F460" s="52"/>
      <c r="G460" s="41"/>
      <c r="H460" s="41"/>
      <c r="I460" s="51"/>
    </row>
    <row r="461" spans="1:9">
      <c r="A461" s="44"/>
      <c r="B461" s="41"/>
      <c r="C461" s="47"/>
      <c r="D461" s="43" t="s">
        <v>726</v>
      </c>
      <c r="E461" s="51"/>
      <c r="F461" s="52"/>
      <c r="G461" s="41"/>
      <c r="H461" s="41"/>
      <c r="I461" s="51"/>
    </row>
    <row r="462" ht="47.25" spans="1:9">
      <c r="A462" s="44"/>
      <c r="B462" s="41"/>
      <c r="C462" s="47"/>
      <c r="D462" s="43" t="s">
        <v>727</v>
      </c>
      <c r="E462" s="51"/>
      <c r="F462" s="52"/>
      <c r="G462" s="41"/>
      <c r="H462" s="41"/>
      <c r="I462" s="51"/>
    </row>
    <row r="463" ht="31.5" spans="1:9">
      <c r="A463" s="44"/>
      <c r="B463" s="41"/>
      <c r="C463" s="47"/>
      <c r="D463" s="43" t="s">
        <v>728</v>
      </c>
      <c r="E463" s="51"/>
      <c r="F463" s="52"/>
      <c r="G463" s="41"/>
      <c r="H463" s="41"/>
      <c r="I463" s="51"/>
    </row>
    <row r="464" ht="47.25" spans="1:9">
      <c r="A464" s="44"/>
      <c r="B464" s="41"/>
      <c r="C464" s="47"/>
      <c r="D464" s="43" t="s">
        <v>729</v>
      </c>
      <c r="E464" s="51"/>
      <c r="F464" s="52"/>
      <c r="G464" s="41"/>
      <c r="H464" s="41"/>
      <c r="I464" s="51"/>
    </row>
    <row r="465" ht="47.25" spans="1:9">
      <c r="A465" s="44"/>
      <c r="B465" s="41"/>
      <c r="C465" s="47"/>
      <c r="D465" s="43" t="s">
        <v>730</v>
      </c>
      <c r="E465" s="51"/>
      <c r="F465" s="52"/>
      <c r="G465" s="41"/>
      <c r="H465" s="41"/>
      <c r="I465" s="51"/>
    </row>
    <row r="466" ht="31.5" spans="1:9">
      <c r="A466" s="44"/>
      <c r="B466" s="41"/>
      <c r="C466" s="47"/>
      <c r="D466" s="43" t="s">
        <v>731</v>
      </c>
      <c r="E466" s="51"/>
      <c r="F466" s="52"/>
      <c r="G466" s="41"/>
      <c r="H466" s="41"/>
      <c r="I466" s="51"/>
    </row>
    <row r="467" spans="1:9">
      <c r="A467" s="44"/>
      <c r="B467" s="41"/>
      <c r="C467" s="47"/>
      <c r="D467" s="43" t="s">
        <v>732</v>
      </c>
      <c r="E467" s="51"/>
      <c r="F467" s="52"/>
      <c r="G467" s="41"/>
      <c r="H467" s="41"/>
      <c r="I467" s="51"/>
    </row>
    <row r="468" ht="47.25" spans="1:9">
      <c r="A468" s="44"/>
      <c r="B468" s="41"/>
      <c r="C468" s="47"/>
      <c r="D468" s="43" t="s">
        <v>733</v>
      </c>
      <c r="E468" s="51"/>
      <c r="F468" s="52"/>
      <c r="G468" s="41"/>
      <c r="H468" s="41"/>
      <c r="I468" s="51"/>
    </row>
    <row r="469" ht="47.25" spans="1:9">
      <c r="A469" s="44"/>
      <c r="B469" s="41"/>
      <c r="C469" s="47"/>
      <c r="D469" s="43" t="s">
        <v>734</v>
      </c>
      <c r="E469" s="51"/>
      <c r="F469" s="52"/>
      <c r="G469" s="41"/>
      <c r="H469" s="41"/>
      <c r="I469" s="51"/>
    </row>
    <row r="470" spans="1:9">
      <c r="A470" s="44"/>
      <c r="B470" s="41"/>
      <c r="C470" s="47"/>
      <c r="D470" s="43" t="s">
        <v>735</v>
      </c>
      <c r="E470" s="51"/>
      <c r="F470" s="52"/>
      <c r="G470" s="41"/>
      <c r="H470" s="41"/>
      <c r="I470" s="51"/>
    </row>
    <row r="471" ht="78.75" spans="1:9">
      <c r="A471" s="44"/>
      <c r="B471" s="41"/>
      <c r="C471" s="47"/>
      <c r="D471" s="43" t="s">
        <v>736</v>
      </c>
      <c r="E471" s="51"/>
      <c r="F471" s="52"/>
      <c r="G471" s="41"/>
      <c r="H471" s="41"/>
      <c r="I471" s="51"/>
    </row>
    <row r="472" ht="47.25" spans="1:9">
      <c r="A472" s="44"/>
      <c r="B472" s="41"/>
      <c r="C472" s="47"/>
      <c r="D472" s="43" t="s">
        <v>737</v>
      </c>
      <c r="E472" s="51"/>
      <c r="F472" s="52"/>
      <c r="G472" s="41"/>
      <c r="H472" s="41"/>
      <c r="I472" s="51"/>
    </row>
    <row r="473" ht="78.75" spans="1:9">
      <c r="A473" s="44"/>
      <c r="B473" s="41"/>
      <c r="C473" s="47"/>
      <c r="D473" s="43" t="s">
        <v>738</v>
      </c>
      <c r="E473" s="51"/>
      <c r="F473" s="52"/>
      <c r="G473" s="41"/>
      <c r="H473" s="41"/>
      <c r="I473" s="51"/>
    </row>
    <row r="474" ht="47.25" spans="1:9">
      <c r="A474" s="44"/>
      <c r="B474" s="41"/>
      <c r="C474" s="47"/>
      <c r="D474" s="43" t="s">
        <v>739</v>
      </c>
      <c r="E474" s="51"/>
      <c r="F474" s="52"/>
      <c r="G474" s="41"/>
      <c r="H474" s="41"/>
      <c r="I474" s="51"/>
    </row>
    <row r="475" ht="31.5" spans="1:9">
      <c r="A475" s="44"/>
      <c r="B475" s="41"/>
      <c r="C475" s="47"/>
      <c r="D475" s="43" t="s">
        <v>740</v>
      </c>
      <c r="E475" s="51"/>
      <c r="F475" s="52"/>
      <c r="G475" s="41"/>
      <c r="H475" s="41"/>
      <c r="I475" s="51"/>
    </row>
    <row r="476" ht="31.5" spans="1:9">
      <c r="A476" s="44"/>
      <c r="B476" s="41"/>
      <c r="C476" s="47"/>
      <c r="D476" s="43" t="s">
        <v>741</v>
      </c>
      <c r="E476" s="51"/>
      <c r="F476" s="52"/>
      <c r="G476" s="41"/>
      <c r="H476" s="41"/>
      <c r="I476" s="51"/>
    </row>
    <row r="477" spans="1:9">
      <c r="A477" s="44"/>
      <c r="B477" s="41"/>
      <c r="C477" s="47"/>
      <c r="D477" s="43" t="s">
        <v>742</v>
      </c>
      <c r="E477" s="51"/>
      <c r="F477" s="52"/>
      <c r="G477" s="41"/>
      <c r="H477" s="41"/>
      <c r="I477" s="51"/>
    </row>
    <row r="478" ht="31.5" spans="1:9">
      <c r="A478" s="44"/>
      <c r="B478" s="41"/>
      <c r="C478" s="47"/>
      <c r="D478" s="43" t="s">
        <v>743</v>
      </c>
      <c r="E478" s="51"/>
      <c r="F478" s="52"/>
      <c r="G478" s="41"/>
      <c r="H478" s="41"/>
      <c r="I478" s="51"/>
    </row>
    <row r="479" ht="47.25" spans="1:9">
      <c r="A479" s="44"/>
      <c r="B479" s="41"/>
      <c r="C479" s="47"/>
      <c r="D479" s="43" t="s">
        <v>744</v>
      </c>
      <c r="E479" s="51"/>
      <c r="F479" s="52"/>
      <c r="G479" s="41"/>
      <c r="H479" s="41"/>
      <c r="I479" s="51"/>
    </row>
    <row r="480" ht="63" spans="1:9">
      <c r="A480" s="44"/>
      <c r="B480" s="41"/>
      <c r="C480" s="47"/>
      <c r="D480" s="43" t="s">
        <v>745</v>
      </c>
      <c r="E480" s="51"/>
      <c r="F480" s="52"/>
      <c r="G480" s="41"/>
      <c r="H480" s="41"/>
      <c r="I480" s="51"/>
    </row>
    <row r="481" ht="63" spans="1:9">
      <c r="A481" s="44"/>
      <c r="B481" s="41"/>
      <c r="C481" s="47"/>
      <c r="D481" s="43" t="s">
        <v>746</v>
      </c>
      <c r="E481" s="51"/>
      <c r="F481" s="52"/>
      <c r="G481" s="41"/>
      <c r="H481" s="41"/>
      <c r="I481" s="51"/>
    </row>
    <row r="482" ht="63" spans="1:9">
      <c r="A482" s="44"/>
      <c r="B482" s="41"/>
      <c r="C482" s="47"/>
      <c r="D482" s="43" t="s">
        <v>747</v>
      </c>
      <c r="E482" s="51"/>
      <c r="F482" s="52"/>
      <c r="G482" s="41"/>
      <c r="H482" s="41"/>
      <c r="I482" s="51"/>
    </row>
    <row r="483" ht="63" spans="1:9">
      <c r="A483" s="44"/>
      <c r="B483" s="41"/>
      <c r="C483" s="47"/>
      <c r="D483" s="43" t="s">
        <v>748</v>
      </c>
      <c r="E483" s="51"/>
      <c r="F483" s="52"/>
      <c r="G483" s="41"/>
      <c r="H483" s="41"/>
      <c r="I483" s="51"/>
    </row>
    <row r="484" ht="47.25" spans="1:9">
      <c r="A484" s="44"/>
      <c r="B484" s="41"/>
      <c r="C484" s="47"/>
      <c r="D484" s="43" t="s">
        <v>749</v>
      </c>
      <c r="E484" s="51"/>
      <c r="F484" s="52"/>
      <c r="G484" s="41"/>
      <c r="H484" s="41"/>
      <c r="I484" s="51"/>
    </row>
    <row r="485" ht="47.25" spans="1:9">
      <c r="A485" s="44"/>
      <c r="B485" s="41"/>
      <c r="C485" s="47"/>
      <c r="D485" s="43" t="s">
        <v>750</v>
      </c>
      <c r="E485" s="51"/>
      <c r="F485" s="52"/>
      <c r="G485" s="41"/>
      <c r="H485" s="41"/>
      <c r="I485" s="51"/>
    </row>
    <row r="486" ht="47.25" spans="1:9">
      <c r="A486" s="44"/>
      <c r="B486" s="41"/>
      <c r="C486" s="47"/>
      <c r="D486" s="43" t="s">
        <v>751</v>
      </c>
      <c r="E486" s="51"/>
      <c r="F486" s="52"/>
      <c r="G486" s="41"/>
      <c r="H486" s="41"/>
      <c r="I486" s="51"/>
    </row>
    <row r="487" spans="1:9">
      <c r="A487" s="44"/>
      <c r="B487" s="41"/>
      <c r="C487" s="47"/>
      <c r="D487" s="43" t="s">
        <v>752</v>
      </c>
      <c r="E487" s="51"/>
      <c r="F487" s="52"/>
      <c r="G487" s="41"/>
      <c r="H487" s="41"/>
      <c r="I487" s="51"/>
    </row>
    <row r="488" ht="47.25" spans="1:9">
      <c r="A488" s="44"/>
      <c r="B488" s="41"/>
      <c r="C488" s="47"/>
      <c r="D488" s="43" t="s">
        <v>753</v>
      </c>
      <c r="E488" s="51"/>
      <c r="F488" s="52"/>
      <c r="G488" s="41"/>
      <c r="H488" s="41"/>
      <c r="I488" s="51"/>
    </row>
    <row r="489" spans="1:9">
      <c r="A489" s="44"/>
      <c r="B489" s="41"/>
      <c r="C489" s="47"/>
      <c r="D489" s="43" t="s">
        <v>754</v>
      </c>
      <c r="E489" s="51"/>
      <c r="F489" s="52"/>
      <c r="G489" s="41"/>
      <c r="H489" s="41"/>
      <c r="I489" s="51"/>
    </row>
    <row r="490" spans="1:9">
      <c r="A490" s="44"/>
      <c r="B490" s="41"/>
      <c r="C490" s="47"/>
      <c r="D490" s="43" t="s">
        <v>755</v>
      </c>
      <c r="E490" s="51"/>
      <c r="F490" s="52"/>
      <c r="G490" s="41"/>
      <c r="H490" s="41"/>
      <c r="I490" s="51"/>
    </row>
    <row r="491" spans="1:9">
      <c r="A491" s="44"/>
      <c r="B491" s="41"/>
      <c r="C491" s="47"/>
      <c r="D491" s="43" t="s">
        <v>756</v>
      </c>
      <c r="E491" s="51"/>
      <c r="F491" s="52"/>
      <c r="G491" s="41"/>
      <c r="H491" s="41"/>
      <c r="I491" s="51"/>
    </row>
    <row r="492" ht="31.5" spans="1:9">
      <c r="A492" s="44"/>
      <c r="B492" s="41"/>
      <c r="C492" s="47"/>
      <c r="D492" s="43" t="s">
        <v>757</v>
      </c>
      <c r="E492" s="51"/>
      <c r="F492" s="52"/>
      <c r="G492" s="41"/>
      <c r="H492" s="41"/>
      <c r="I492" s="51"/>
    </row>
    <row r="493" spans="1:9">
      <c r="A493" s="44"/>
      <c r="B493" s="41"/>
      <c r="C493" s="47"/>
      <c r="D493" s="43" t="s">
        <v>758</v>
      </c>
      <c r="E493" s="51"/>
      <c r="F493" s="52"/>
      <c r="G493" s="41"/>
      <c r="H493" s="41"/>
      <c r="I493" s="51"/>
    </row>
    <row r="494" spans="1:9">
      <c r="A494" s="44"/>
      <c r="B494" s="41"/>
      <c r="C494" s="47"/>
      <c r="D494" s="43" t="s">
        <v>759</v>
      </c>
      <c r="E494" s="51"/>
      <c r="F494" s="52"/>
      <c r="G494" s="41"/>
      <c r="H494" s="41"/>
      <c r="I494" s="51"/>
    </row>
    <row r="495" ht="47.25" spans="1:9">
      <c r="A495" s="44"/>
      <c r="B495" s="41"/>
      <c r="C495" s="47"/>
      <c r="D495" s="43" t="s">
        <v>760</v>
      </c>
      <c r="E495" s="51"/>
      <c r="F495" s="52"/>
      <c r="G495" s="41"/>
      <c r="H495" s="41"/>
      <c r="I495" s="51"/>
    </row>
    <row r="496" ht="31.5" spans="1:9">
      <c r="A496" s="44"/>
      <c r="B496" s="41"/>
      <c r="C496" s="47"/>
      <c r="D496" s="43" t="s">
        <v>761</v>
      </c>
      <c r="E496" s="51"/>
      <c r="F496" s="52"/>
      <c r="G496" s="41"/>
      <c r="H496" s="41"/>
      <c r="I496" s="51"/>
    </row>
    <row r="497" spans="1:9">
      <c r="A497" s="44"/>
      <c r="B497" s="41"/>
      <c r="C497" s="47"/>
      <c r="D497" s="43" t="s">
        <v>762</v>
      </c>
      <c r="E497" s="51"/>
      <c r="F497" s="52"/>
      <c r="G497" s="41"/>
      <c r="H497" s="41"/>
      <c r="I497" s="51"/>
    </row>
    <row r="498" spans="1:9">
      <c r="A498" s="44"/>
      <c r="B498" s="41"/>
      <c r="C498" s="47"/>
      <c r="D498" s="43" t="s">
        <v>763</v>
      </c>
      <c r="E498" s="51"/>
      <c r="F498" s="52"/>
      <c r="G498" s="41"/>
      <c r="H498" s="41"/>
      <c r="I498" s="51"/>
    </row>
    <row r="499" ht="31.5" spans="1:9">
      <c r="A499" s="44"/>
      <c r="B499" s="41"/>
      <c r="C499" s="47"/>
      <c r="D499" s="43" t="s">
        <v>764</v>
      </c>
      <c r="E499" s="51"/>
      <c r="F499" s="52"/>
      <c r="G499" s="41"/>
      <c r="H499" s="41"/>
      <c r="I499" s="51"/>
    </row>
    <row r="500" spans="1:9">
      <c r="A500" s="44"/>
      <c r="B500" s="41"/>
      <c r="C500" s="47"/>
      <c r="D500" s="43" t="s">
        <v>765</v>
      </c>
      <c r="E500" s="51"/>
      <c r="F500" s="52"/>
      <c r="G500" s="41"/>
      <c r="H500" s="41"/>
      <c r="I500" s="51"/>
    </row>
    <row r="501" ht="78.75" spans="1:9">
      <c r="A501" s="44"/>
      <c r="B501" s="41"/>
      <c r="C501" s="47"/>
      <c r="D501" s="43" t="s">
        <v>766</v>
      </c>
      <c r="E501" s="51"/>
      <c r="F501" s="52"/>
      <c r="G501" s="41"/>
      <c r="H501" s="41"/>
      <c r="I501" s="51"/>
    </row>
    <row r="502" ht="110.25" spans="1:9">
      <c r="A502" s="45"/>
      <c r="B502" s="41"/>
      <c r="C502" s="47"/>
      <c r="D502" s="43" t="s">
        <v>767</v>
      </c>
      <c r="E502" s="53"/>
      <c r="F502" s="52"/>
      <c r="G502" s="41"/>
      <c r="H502" s="41"/>
      <c r="I502" s="53"/>
    </row>
    <row r="503" ht="31.5" spans="1:9">
      <c r="A503" s="40" t="s">
        <v>506</v>
      </c>
      <c r="B503" s="41" t="s">
        <v>768</v>
      </c>
      <c r="C503" s="42" t="s">
        <v>769</v>
      </c>
      <c r="D503" s="43" t="s">
        <v>770</v>
      </c>
      <c r="E503" s="49" t="s">
        <v>14</v>
      </c>
      <c r="F503" s="50" t="s">
        <v>54</v>
      </c>
      <c r="G503" s="41" t="s">
        <v>25</v>
      </c>
      <c r="H503" s="41" t="s">
        <v>470</v>
      </c>
      <c r="I503" s="49" t="s">
        <v>771</v>
      </c>
    </row>
    <row r="504" ht="63" spans="1:9">
      <c r="A504" s="44"/>
      <c r="B504" s="41"/>
      <c r="C504" s="42"/>
      <c r="D504" s="43" t="s">
        <v>772</v>
      </c>
      <c r="E504" s="51"/>
      <c r="F504" s="52"/>
      <c r="G504" s="41"/>
      <c r="H504" s="41"/>
      <c r="I504" s="51"/>
    </row>
    <row r="505" ht="31.5" spans="1:9">
      <c r="A505" s="44"/>
      <c r="B505" s="41"/>
      <c r="C505" s="42"/>
      <c r="D505" s="43" t="s">
        <v>773</v>
      </c>
      <c r="E505" s="51"/>
      <c r="F505" s="52"/>
      <c r="G505" s="41"/>
      <c r="H505" s="41"/>
      <c r="I505" s="51"/>
    </row>
    <row r="506" ht="31.5" spans="1:9">
      <c r="A506" s="44"/>
      <c r="B506" s="41"/>
      <c r="C506" s="42"/>
      <c r="D506" s="43" t="s">
        <v>774</v>
      </c>
      <c r="E506" s="51"/>
      <c r="F506" s="52"/>
      <c r="G506" s="41"/>
      <c r="H506" s="41"/>
      <c r="I506" s="51"/>
    </row>
    <row r="507" ht="47.25" spans="1:9">
      <c r="A507" s="44"/>
      <c r="B507" s="41"/>
      <c r="C507" s="42"/>
      <c r="D507" s="43" t="s">
        <v>775</v>
      </c>
      <c r="E507" s="51"/>
      <c r="F507" s="52"/>
      <c r="G507" s="41"/>
      <c r="H507" s="41"/>
      <c r="I507" s="51"/>
    </row>
    <row r="508" ht="47.25" spans="1:9">
      <c r="A508" s="44"/>
      <c r="B508" s="41"/>
      <c r="C508" s="42"/>
      <c r="D508" s="43" t="s">
        <v>776</v>
      </c>
      <c r="E508" s="51"/>
      <c r="F508" s="52"/>
      <c r="G508" s="41"/>
      <c r="H508" s="41"/>
      <c r="I508" s="51"/>
    </row>
    <row r="509" ht="31.5" spans="1:9">
      <c r="A509" s="44"/>
      <c r="B509" s="41"/>
      <c r="C509" s="42"/>
      <c r="D509" s="43" t="s">
        <v>777</v>
      </c>
      <c r="E509" s="51"/>
      <c r="F509" s="52"/>
      <c r="G509" s="41"/>
      <c r="H509" s="41"/>
      <c r="I509" s="51"/>
    </row>
    <row r="510" ht="47.25" spans="1:9">
      <c r="A510" s="44"/>
      <c r="B510" s="41"/>
      <c r="C510" s="42"/>
      <c r="D510" s="43" t="s">
        <v>778</v>
      </c>
      <c r="E510" s="51"/>
      <c r="F510" s="52"/>
      <c r="G510" s="41"/>
      <c r="H510" s="41"/>
      <c r="I510" s="51"/>
    </row>
    <row r="511" spans="1:9">
      <c r="A511" s="44"/>
      <c r="B511" s="41"/>
      <c r="C511" s="42"/>
      <c r="D511" s="43" t="s">
        <v>779</v>
      </c>
      <c r="E511" s="51"/>
      <c r="F511" s="52"/>
      <c r="G511" s="41"/>
      <c r="H511" s="41"/>
      <c r="I511" s="51"/>
    </row>
    <row r="512" ht="47.25" spans="1:9">
      <c r="A512" s="44"/>
      <c r="B512" s="41"/>
      <c r="C512" s="42"/>
      <c r="D512" s="43" t="s">
        <v>780</v>
      </c>
      <c r="E512" s="51"/>
      <c r="F512" s="52"/>
      <c r="G512" s="41"/>
      <c r="H512" s="41"/>
      <c r="I512" s="51"/>
    </row>
    <row r="513" ht="63" spans="1:9">
      <c r="A513" s="44"/>
      <c r="B513" s="41"/>
      <c r="C513" s="42"/>
      <c r="D513" s="43" t="s">
        <v>781</v>
      </c>
      <c r="E513" s="51"/>
      <c r="F513" s="52"/>
      <c r="G513" s="41"/>
      <c r="H513" s="41"/>
      <c r="I513" s="51"/>
    </row>
    <row r="514" ht="31.5" spans="1:9">
      <c r="A514" s="44"/>
      <c r="B514" s="41"/>
      <c r="C514" s="42"/>
      <c r="D514" s="43" t="s">
        <v>782</v>
      </c>
      <c r="E514" s="51"/>
      <c r="F514" s="52"/>
      <c r="G514" s="41"/>
      <c r="H514" s="41"/>
      <c r="I514" s="51"/>
    </row>
    <row r="515" ht="31.5" spans="1:9">
      <c r="A515" s="44"/>
      <c r="B515" s="41"/>
      <c r="C515" s="42"/>
      <c r="D515" s="43" t="s">
        <v>783</v>
      </c>
      <c r="E515" s="51"/>
      <c r="F515" s="52"/>
      <c r="G515" s="41"/>
      <c r="H515" s="41"/>
      <c r="I515" s="51"/>
    </row>
    <row r="516" ht="31.5" spans="1:9">
      <c r="A516" s="44"/>
      <c r="B516" s="41"/>
      <c r="C516" s="42"/>
      <c r="D516" s="43" t="s">
        <v>784</v>
      </c>
      <c r="E516" s="51"/>
      <c r="F516" s="52"/>
      <c r="G516" s="41"/>
      <c r="H516" s="41"/>
      <c r="I516" s="51"/>
    </row>
    <row r="517" ht="31.5" spans="1:9">
      <c r="A517" s="44"/>
      <c r="B517" s="41"/>
      <c r="C517" s="42"/>
      <c r="D517" s="43" t="s">
        <v>785</v>
      </c>
      <c r="E517" s="51"/>
      <c r="F517" s="52"/>
      <c r="G517" s="41"/>
      <c r="H517" s="41"/>
      <c r="I517" s="51"/>
    </row>
    <row r="518" ht="47.25" spans="1:9">
      <c r="A518" s="44"/>
      <c r="B518" s="41"/>
      <c r="C518" s="42"/>
      <c r="D518" s="43" t="s">
        <v>786</v>
      </c>
      <c r="E518" s="51"/>
      <c r="F518" s="52"/>
      <c r="G518" s="41"/>
      <c r="H518" s="41"/>
      <c r="I518" s="51"/>
    </row>
    <row r="519" ht="47.25" spans="1:9">
      <c r="A519" s="44"/>
      <c r="B519" s="41"/>
      <c r="C519" s="42"/>
      <c r="D519" s="43" t="s">
        <v>787</v>
      </c>
      <c r="E519" s="51"/>
      <c r="F519" s="52"/>
      <c r="G519" s="41"/>
      <c r="H519" s="41"/>
      <c r="I519" s="51"/>
    </row>
    <row r="520" ht="47.25" spans="1:9">
      <c r="A520" s="44"/>
      <c r="B520" s="41"/>
      <c r="C520" s="42"/>
      <c r="D520" s="43" t="s">
        <v>788</v>
      </c>
      <c r="E520" s="51"/>
      <c r="F520" s="52"/>
      <c r="G520" s="41"/>
      <c r="H520" s="41"/>
      <c r="I520" s="51"/>
    </row>
    <row r="521" ht="94.5" spans="1:9">
      <c r="A521" s="44"/>
      <c r="B521" s="41"/>
      <c r="C521" s="42"/>
      <c r="D521" s="43" t="s">
        <v>789</v>
      </c>
      <c r="E521" s="51"/>
      <c r="F521" s="52"/>
      <c r="G521" s="41"/>
      <c r="H521" s="41"/>
      <c r="I521" s="51"/>
    </row>
    <row r="522" ht="31.5" spans="1:9">
      <c r="A522" s="44"/>
      <c r="B522" s="41"/>
      <c r="C522" s="42"/>
      <c r="D522" s="43" t="s">
        <v>790</v>
      </c>
      <c r="E522" s="51"/>
      <c r="F522" s="52"/>
      <c r="G522" s="41"/>
      <c r="H522" s="41"/>
      <c r="I522" s="51"/>
    </row>
    <row r="523" ht="63" spans="1:9">
      <c r="A523" s="44"/>
      <c r="B523" s="41"/>
      <c r="C523" s="42"/>
      <c r="D523" s="43" t="s">
        <v>791</v>
      </c>
      <c r="E523" s="51"/>
      <c r="F523" s="52"/>
      <c r="G523" s="41"/>
      <c r="H523" s="41"/>
      <c r="I523" s="51"/>
    </row>
    <row r="524" ht="47.25" spans="1:9">
      <c r="A524" s="44"/>
      <c r="B524" s="41"/>
      <c r="C524" s="42"/>
      <c r="D524" s="43" t="s">
        <v>792</v>
      </c>
      <c r="E524" s="51"/>
      <c r="F524" s="52"/>
      <c r="G524" s="41"/>
      <c r="H524" s="41"/>
      <c r="I524" s="51"/>
    </row>
    <row r="525" ht="47.25" spans="1:9">
      <c r="A525" s="44"/>
      <c r="B525" s="41"/>
      <c r="C525" s="42"/>
      <c r="D525" s="43" t="s">
        <v>793</v>
      </c>
      <c r="E525" s="51"/>
      <c r="F525" s="52"/>
      <c r="G525" s="41"/>
      <c r="H525" s="41"/>
      <c r="I525" s="51"/>
    </row>
    <row r="526" ht="47.25" spans="1:9">
      <c r="A526" s="44"/>
      <c r="B526" s="41"/>
      <c r="C526" s="42"/>
      <c r="D526" s="43" t="s">
        <v>794</v>
      </c>
      <c r="E526" s="51"/>
      <c r="F526" s="52"/>
      <c r="G526" s="41"/>
      <c r="H526" s="41"/>
      <c r="I526" s="51"/>
    </row>
    <row r="527" ht="47.25" spans="1:9">
      <c r="A527" s="44"/>
      <c r="B527" s="41"/>
      <c r="C527" s="42"/>
      <c r="D527" s="43" t="s">
        <v>795</v>
      </c>
      <c r="E527" s="51"/>
      <c r="F527" s="52"/>
      <c r="G527" s="41"/>
      <c r="H527" s="41"/>
      <c r="I527" s="51"/>
    </row>
    <row r="528" ht="31.5" spans="1:9">
      <c r="A528" s="44"/>
      <c r="B528" s="41"/>
      <c r="C528" s="42"/>
      <c r="D528" s="43" t="s">
        <v>796</v>
      </c>
      <c r="E528" s="51"/>
      <c r="F528" s="52"/>
      <c r="G528" s="41"/>
      <c r="H528" s="41"/>
      <c r="I528" s="51"/>
    </row>
    <row r="529" ht="63" spans="1:9">
      <c r="A529" s="44"/>
      <c r="B529" s="41"/>
      <c r="C529" s="42"/>
      <c r="D529" s="43" t="s">
        <v>797</v>
      </c>
      <c r="E529" s="51"/>
      <c r="F529" s="52"/>
      <c r="G529" s="41"/>
      <c r="H529" s="41"/>
      <c r="I529" s="51"/>
    </row>
    <row r="530" ht="31.5" spans="1:9">
      <c r="A530" s="44"/>
      <c r="B530" s="41"/>
      <c r="C530" s="42"/>
      <c r="D530" s="43" t="s">
        <v>798</v>
      </c>
      <c r="E530" s="51"/>
      <c r="F530" s="52"/>
      <c r="G530" s="41"/>
      <c r="H530" s="41"/>
      <c r="I530" s="51"/>
    </row>
    <row r="531" ht="63" spans="1:9">
      <c r="A531" s="44"/>
      <c r="B531" s="41"/>
      <c r="C531" s="42"/>
      <c r="D531" s="43" t="s">
        <v>799</v>
      </c>
      <c r="E531" s="51"/>
      <c r="F531" s="52"/>
      <c r="G531" s="41"/>
      <c r="H531" s="41"/>
      <c r="I531" s="51"/>
    </row>
    <row r="532" ht="47.25" spans="1:9">
      <c r="A532" s="44"/>
      <c r="B532" s="41"/>
      <c r="C532" s="42"/>
      <c r="D532" s="43" t="s">
        <v>800</v>
      </c>
      <c r="E532" s="51"/>
      <c r="F532" s="52"/>
      <c r="G532" s="41"/>
      <c r="H532" s="41"/>
      <c r="I532" s="51"/>
    </row>
    <row r="533" ht="47.25" spans="1:9">
      <c r="A533" s="44"/>
      <c r="B533" s="41"/>
      <c r="C533" s="42"/>
      <c r="D533" s="43" t="s">
        <v>801</v>
      </c>
      <c r="E533" s="51"/>
      <c r="F533" s="52"/>
      <c r="G533" s="41"/>
      <c r="H533" s="41"/>
      <c r="I533" s="51"/>
    </row>
    <row r="534" ht="47.25" spans="1:9">
      <c r="A534" s="44"/>
      <c r="B534" s="41"/>
      <c r="C534" s="42"/>
      <c r="D534" s="43" t="s">
        <v>802</v>
      </c>
      <c r="E534" s="51"/>
      <c r="F534" s="52"/>
      <c r="G534" s="41"/>
      <c r="H534" s="41"/>
      <c r="I534" s="51"/>
    </row>
    <row r="535" ht="63" spans="1:9">
      <c r="A535" s="44"/>
      <c r="B535" s="41"/>
      <c r="C535" s="42"/>
      <c r="D535" s="43" t="s">
        <v>803</v>
      </c>
      <c r="E535" s="51"/>
      <c r="F535" s="52"/>
      <c r="G535" s="41"/>
      <c r="H535" s="41"/>
      <c r="I535" s="51"/>
    </row>
    <row r="536" ht="78.75" spans="1:9">
      <c r="A536" s="44"/>
      <c r="B536" s="41"/>
      <c r="C536" s="42"/>
      <c r="D536" s="43" t="s">
        <v>804</v>
      </c>
      <c r="E536" s="51"/>
      <c r="F536" s="52"/>
      <c r="G536" s="41"/>
      <c r="H536" s="41"/>
      <c r="I536" s="51"/>
    </row>
    <row r="537" ht="31.5" spans="1:9">
      <c r="A537" s="44"/>
      <c r="B537" s="41"/>
      <c r="C537" s="42"/>
      <c r="D537" s="43" t="s">
        <v>805</v>
      </c>
      <c r="E537" s="51"/>
      <c r="F537" s="52"/>
      <c r="G537" s="41"/>
      <c r="H537" s="41"/>
      <c r="I537" s="51"/>
    </row>
    <row r="538" ht="31.5" spans="1:9">
      <c r="A538" s="44"/>
      <c r="B538" s="41"/>
      <c r="C538" s="42"/>
      <c r="D538" s="43" t="s">
        <v>806</v>
      </c>
      <c r="E538" s="51"/>
      <c r="F538" s="52"/>
      <c r="G538" s="41"/>
      <c r="H538" s="41"/>
      <c r="I538" s="51"/>
    </row>
    <row r="539" ht="31.5" spans="1:9">
      <c r="A539" s="44"/>
      <c r="B539" s="41"/>
      <c r="C539" s="42"/>
      <c r="D539" s="43" t="s">
        <v>807</v>
      </c>
      <c r="E539" s="51"/>
      <c r="F539" s="52"/>
      <c r="G539" s="41"/>
      <c r="H539" s="41"/>
      <c r="I539" s="51"/>
    </row>
    <row r="540" ht="31.5" spans="1:9">
      <c r="A540" s="44"/>
      <c r="B540" s="41"/>
      <c r="C540" s="42"/>
      <c r="D540" s="43" t="s">
        <v>808</v>
      </c>
      <c r="E540" s="51"/>
      <c r="F540" s="52"/>
      <c r="G540" s="41"/>
      <c r="H540" s="41"/>
      <c r="I540" s="51"/>
    </row>
    <row r="541" ht="31.5" spans="1:9">
      <c r="A541" s="44"/>
      <c r="B541" s="41"/>
      <c r="C541" s="42"/>
      <c r="D541" s="43" t="s">
        <v>809</v>
      </c>
      <c r="E541" s="51"/>
      <c r="F541" s="52"/>
      <c r="G541" s="41"/>
      <c r="H541" s="41"/>
      <c r="I541" s="51"/>
    </row>
    <row r="542" ht="47.25" spans="1:9">
      <c r="A542" s="44"/>
      <c r="B542" s="41"/>
      <c r="C542" s="42"/>
      <c r="D542" s="43" t="s">
        <v>810</v>
      </c>
      <c r="E542" s="51"/>
      <c r="F542" s="52"/>
      <c r="G542" s="41"/>
      <c r="H542" s="41"/>
      <c r="I542" s="51"/>
    </row>
    <row r="543" ht="31.5" spans="1:9">
      <c r="A543" s="44"/>
      <c r="B543" s="41"/>
      <c r="C543" s="42"/>
      <c r="D543" s="43" t="s">
        <v>811</v>
      </c>
      <c r="E543" s="51"/>
      <c r="F543" s="52"/>
      <c r="G543" s="41"/>
      <c r="H543" s="41"/>
      <c r="I543" s="51"/>
    </row>
    <row r="544" ht="31.5" spans="1:9">
      <c r="A544" s="44"/>
      <c r="B544" s="41"/>
      <c r="C544" s="42"/>
      <c r="D544" s="43" t="s">
        <v>812</v>
      </c>
      <c r="E544" s="51"/>
      <c r="F544" s="52"/>
      <c r="G544" s="41"/>
      <c r="H544" s="41"/>
      <c r="I544" s="51"/>
    </row>
    <row r="545" spans="1:9">
      <c r="A545" s="44"/>
      <c r="B545" s="41"/>
      <c r="C545" s="42"/>
      <c r="D545" s="43" t="s">
        <v>813</v>
      </c>
      <c r="E545" s="51"/>
      <c r="F545" s="52"/>
      <c r="G545" s="41"/>
      <c r="H545" s="41"/>
      <c r="I545" s="51"/>
    </row>
    <row r="546" ht="31.5" spans="1:9">
      <c r="A546" s="44"/>
      <c r="B546" s="41"/>
      <c r="C546" s="42"/>
      <c r="D546" s="43" t="s">
        <v>814</v>
      </c>
      <c r="E546" s="51"/>
      <c r="F546" s="52"/>
      <c r="G546" s="41"/>
      <c r="H546" s="41"/>
      <c r="I546" s="51"/>
    </row>
    <row r="547" ht="31.5" spans="1:9">
      <c r="A547" s="44"/>
      <c r="B547" s="41"/>
      <c r="C547" s="42"/>
      <c r="D547" s="43" t="s">
        <v>815</v>
      </c>
      <c r="E547" s="51"/>
      <c r="F547" s="52"/>
      <c r="G547" s="41"/>
      <c r="H547" s="41"/>
      <c r="I547" s="51"/>
    </row>
    <row r="548" ht="31.5" spans="1:9">
      <c r="A548" s="44"/>
      <c r="B548" s="41"/>
      <c r="C548" s="42"/>
      <c r="D548" s="43" t="s">
        <v>816</v>
      </c>
      <c r="E548" s="51"/>
      <c r="F548" s="52"/>
      <c r="G548" s="41"/>
      <c r="H548" s="41"/>
      <c r="I548" s="51"/>
    </row>
    <row r="549" ht="31.5" spans="1:9">
      <c r="A549" s="44"/>
      <c r="B549" s="41"/>
      <c r="C549" s="42"/>
      <c r="D549" s="43" t="s">
        <v>817</v>
      </c>
      <c r="E549" s="51"/>
      <c r="F549" s="52"/>
      <c r="G549" s="41"/>
      <c r="H549" s="41"/>
      <c r="I549" s="51"/>
    </row>
    <row r="550" ht="31.5" spans="1:9">
      <c r="A550" s="44"/>
      <c r="B550" s="41"/>
      <c r="C550" s="42"/>
      <c r="D550" s="43" t="s">
        <v>818</v>
      </c>
      <c r="E550" s="51"/>
      <c r="F550" s="52"/>
      <c r="G550" s="41"/>
      <c r="H550" s="41"/>
      <c r="I550" s="51"/>
    </row>
    <row r="551" spans="1:9">
      <c r="A551" s="44"/>
      <c r="B551" s="41"/>
      <c r="C551" s="42"/>
      <c r="D551" s="43" t="s">
        <v>819</v>
      </c>
      <c r="E551" s="51"/>
      <c r="F551" s="52"/>
      <c r="G551" s="41"/>
      <c r="H551" s="41"/>
      <c r="I551" s="51"/>
    </row>
    <row r="552" spans="1:9">
      <c r="A552" s="45"/>
      <c r="B552" s="41"/>
      <c r="C552" s="42"/>
      <c r="D552" s="43" t="s">
        <v>820</v>
      </c>
      <c r="E552" s="53"/>
      <c r="F552" s="52"/>
      <c r="G552" s="41"/>
      <c r="H552" s="41"/>
      <c r="I552" s="53"/>
    </row>
    <row r="553" ht="63" spans="1:9">
      <c r="A553" s="40" t="s">
        <v>506</v>
      </c>
      <c r="B553" s="41" t="s">
        <v>821</v>
      </c>
      <c r="C553" s="47" t="s">
        <v>822</v>
      </c>
      <c r="D553" s="43" t="s">
        <v>823</v>
      </c>
      <c r="E553" s="49" t="s">
        <v>14</v>
      </c>
      <c r="F553" s="50" t="s">
        <v>54</v>
      </c>
      <c r="G553" s="41" t="s">
        <v>25</v>
      </c>
      <c r="H553" s="41" t="s">
        <v>470</v>
      </c>
      <c r="I553" s="49" t="s">
        <v>824</v>
      </c>
    </row>
    <row r="554" ht="47.25" spans="1:9">
      <c r="A554" s="44"/>
      <c r="B554" s="41"/>
      <c r="C554" s="47"/>
      <c r="D554" s="43" t="s">
        <v>825</v>
      </c>
      <c r="E554" s="51"/>
      <c r="F554" s="52"/>
      <c r="G554" s="41"/>
      <c r="H554" s="41"/>
      <c r="I554" s="51"/>
    </row>
    <row r="555" ht="47.25" spans="1:9">
      <c r="A555" s="44"/>
      <c r="B555" s="41"/>
      <c r="C555" s="47"/>
      <c r="D555" s="43" t="s">
        <v>826</v>
      </c>
      <c r="E555" s="51"/>
      <c r="F555" s="52"/>
      <c r="G555" s="41"/>
      <c r="H555" s="41"/>
      <c r="I555" s="51"/>
    </row>
    <row r="556" ht="31.5" spans="1:9">
      <c r="A556" s="44"/>
      <c r="B556" s="41"/>
      <c r="C556" s="47"/>
      <c r="D556" s="43" t="s">
        <v>827</v>
      </c>
      <c r="E556" s="51"/>
      <c r="F556" s="52"/>
      <c r="G556" s="41"/>
      <c r="H556" s="41"/>
      <c r="I556" s="51"/>
    </row>
    <row r="557" ht="31.5" spans="1:9">
      <c r="A557" s="44"/>
      <c r="B557" s="41"/>
      <c r="C557" s="47"/>
      <c r="D557" s="43" t="s">
        <v>828</v>
      </c>
      <c r="E557" s="51"/>
      <c r="F557" s="52"/>
      <c r="G557" s="41"/>
      <c r="H557" s="41"/>
      <c r="I557" s="51"/>
    </row>
    <row r="558" ht="47.25" spans="1:9">
      <c r="A558" s="44"/>
      <c r="B558" s="41"/>
      <c r="C558" s="47"/>
      <c r="D558" s="43" t="s">
        <v>829</v>
      </c>
      <c r="E558" s="51"/>
      <c r="F558" s="52"/>
      <c r="G558" s="41"/>
      <c r="H558" s="41"/>
      <c r="I558" s="51"/>
    </row>
    <row r="559" ht="47.25" spans="1:9">
      <c r="A559" s="44"/>
      <c r="B559" s="41"/>
      <c r="C559" s="47"/>
      <c r="D559" s="43" t="s">
        <v>830</v>
      </c>
      <c r="E559" s="51"/>
      <c r="F559" s="52"/>
      <c r="G559" s="41"/>
      <c r="H559" s="41"/>
      <c r="I559" s="51"/>
    </row>
    <row r="560" ht="63" spans="1:9">
      <c r="A560" s="44"/>
      <c r="B560" s="41"/>
      <c r="C560" s="47"/>
      <c r="D560" s="43" t="s">
        <v>831</v>
      </c>
      <c r="E560" s="51"/>
      <c r="F560" s="52"/>
      <c r="G560" s="41"/>
      <c r="H560" s="41"/>
      <c r="I560" s="51"/>
    </row>
    <row r="561" ht="31.5" spans="1:9">
      <c r="A561" s="44"/>
      <c r="B561" s="41"/>
      <c r="C561" s="47"/>
      <c r="D561" s="43" t="s">
        <v>832</v>
      </c>
      <c r="E561" s="51"/>
      <c r="F561" s="52"/>
      <c r="G561" s="41"/>
      <c r="H561" s="41"/>
      <c r="I561" s="51"/>
    </row>
    <row r="562" spans="1:9">
      <c r="A562" s="44"/>
      <c r="B562" s="41"/>
      <c r="C562" s="47"/>
      <c r="D562" s="43" t="s">
        <v>833</v>
      </c>
      <c r="E562" s="51"/>
      <c r="F562" s="52"/>
      <c r="G562" s="41"/>
      <c r="H562" s="41"/>
      <c r="I562" s="51"/>
    </row>
    <row r="563" ht="31.5" spans="1:9">
      <c r="A563" s="44"/>
      <c r="B563" s="41"/>
      <c r="C563" s="47"/>
      <c r="D563" s="43" t="s">
        <v>834</v>
      </c>
      <c r="E563" s="51"/>
      <c r="F563" s="52"/>
      <c r="G563" s="41"/>
      <c r="H563" s="41"/>
      <c r="I563" s="51"/>
    </row>
    <row r="564" ht="47.25" spans="1:9">
      <c r="A564" s="44"/>
      <c r="B564" s="41"/>
      <c r="C564" s="47"/>
      <c r="D564" s="43" t="s">
        <v>835</v>
      </c>
      <c r="E564" s="51"/>
      <c r="F564" s="52"/>
      <c r="G564" s="41"/>
      <c r="H564" s="41"/>
      <c r="I564" s="51"/>
    </row>
    <row r="565" ht="47.25" spans="1:9">
      <c r="A565" s="44"/>
      <c r="B565" s="41"/>
      <c r="C565" s="47"/>
      <c r="D565" s="43" t="s">
        <v>836</v>
      </c>
      <c r="E565" s="51"/>
      <c r="F565" s="52"/>
      <c r="G565" s="41"/>
      <c r="H565" s="41"/>
      <c r="I565" s="51"/>
    </row>
    <row r="566" ht="31.5" spans="1:9">
      <c r="A566" s="44"/>
      <c r="B566" s="41"/>
      <c r="C566" s="47"/>
      <c r="D566" s="43" t="s">
        <v>837</v>
      </c>
      <c r="E566" s="51"/>
      <c r="F566" s="52"/>
      <c r="G566" s="41"/>
      <c r="H566" s="41"/>
      <c r="I566" s="51"/>
    </row>
    <row r="567" ht="31.5" spans="1:9">
      <c r="A567" s="44"/>
      <c r="B567" s="41"/>
      <c r="C567" s="47"/>
      <c r="D567" s="43" t="s">
        <v>838</v>
      </c>
      <c r="E567" s="51"/>
      <c r="F567" s="52"/>
      <c r="G567" s="41"/>
      <c r="H567" s="41"/>
      <c r="I567" s="51"/>
    </row>
    <row r="568" ht="31.5" spans="1:9">
      <c r="A568" s="44"/>
      <c r="B568" s="41"/>
      <c r="C568" s="47"/>
      <c r="D568" s="43" t="s">
        <v>839</v>
      </c>
      <c r="E568" s="51"/>
      <c r="F568" s="52"/>
      <c r="G568" s="41"/>
      <c r="H568" s="41"/>
      <c r="I568" s="51"/>
    </row>
    <row r="569" ht="31.5" spans="1:9">
      <c r="A569" s="44"/>
      <c r="B569" s="41"/>
      <c r="C569" s="47"/>
      <c r="D569" s="43" t="s">
        <v>840</v>
      </c>
      <c r="E569" s="51"/>
      <c r="F569" s="52"/>
      <c r="G569" s="41"/>
      <c r="H569" s="41"/>
      <c r="I569" s="51"/>
    </row>
    <row r="570" ht="78.75" spans="1:9">
      <c r="A570" s="44"/>
      <c r="B570" s="41"/>
      <c r="C570" s="47"/>
      <c r="D570" s="43" t="s">
        <v>841</v>
      </c>
      <c r="E570" s="51"/>
      <c r="F570" s="52"/>
      <c r="G570" s="41"/>
      <c r="H570" s="41"/>
      <c r="I570" s="51"/>
    </row>
    <row r="571" ht="47.25" spans="1:9">
      <c r="A571" s="44"/>
      <c r="B571" s="41"/>
      <c r="C571" s="47"/>
      <c r="D571" s="43" t="s">
        <v>842</v>
      </c>
      <c r="E571" s="51"/>
      <c r="F571" s="52"/>
      <c r="G571" s="41"/>
      <c r="H571" s="41"/>
      <c r="I571" s="51"/>
    </row>
    <row r="572" ht="47.25" spans="1:9">
      <c r="A572" s="44"/>
      <c r="B572" s="41"/>
      <c r="C572" s="47"/>
      <c r="D572" s="43" t="s">
        <v>843</v>
      </c>
      <c r="E572" s="51"/>
      <c r="F572" s="52"/>
      <c r="G572" s="41"/>
      <c r="H572" s="41"/>
      <c r="I572" s="51"/>
    </row>
    <row r="573" ht="47.25" spans="1:9">
      <c r="A573" s="44"/>
      <c r="B573" s="41"/>
      <c r="C573" s="47"/>
      <c r="D573" s="43" t="s">
        <v>844</v>
      </c>
      <c r="E573" s="51"/>
      <c r="F573" s="52"/>
      <c r="G573" s="41"/>
      <c r="H573" s="41"/>
      <c r="I573" s="51"/>
    </row>
    <row r="574" ht="31.5" spans="1:9">
      <c r="A574" s="44"/>
      <c r="B574" s="41"/>
      <c r="C574" s="47"/>
      <c r="D574" s="43" t="s">
        <v>845</v>
      </c>
      <c r="E574" s="51"/>
      <c r="F574" s="52"/>
      <c r="G574" s="41"/>
      <c r="H574" s="41"/>
      <c r="I574" s="51"/>
    </row>
    <row r="575" ht="31.5" spans="1:9">
      <c r="A575" s="44"/>
      <c r="B575" s="41"/>
      <c r="C575" s="47"/>
      <c r="D575" s="43" t="s">
        <v>846</v>
      </c>
      <c r="E575" s="51"/>
      <c r="F575" s="52"/>
      <c r="G575" s="41"/>
      <c r="H575" s="41"/>
      <c r="I575" s="51"/>
    </row>
    <row r="576" ht="31.5" spans="1:9">
      <c r="A576" s="44"/>
      <c r="B576" s="41"/>
      <c r="C576" s="47"/>
      <c r="D576" s="43" t="s">
        <v>847</v>
      </c>
      <c r="E576" s="51"/>
      <c r="F576" s="52"/>
      <c r="G576" s="41"/>
      <c r="H576" s="41"/>
      <c r="I576" s="51"/>
    </row>
    <row r="577" ht="31.5" spans="1:9">
      <c r="A577" s="44"/>
      <c r="B577" s="41"/>
      <c r="C577" s="47"/>
      <c r="D577" s="43" t="s">
        <v>848</v>
      </c>
      <c r="E577" s="51"/>
      <c r="F577" s="52"/>
      <c r="G577" s="41"/>
      <c r="H577" s="41"/>
      <c r="I577" s="51"/>
    </row>
    <row r="578" ht="31.5" spans="1:9">
      <c r="A578" s="44"/>
      <c r="B578" s="41"/>
      <c r="C578" s="47"/>
      <c r="D578" s="43" t="s">
        <v>849</v>
      </c>
      <c r="E578" s="51"/>
      <c r="F578" s="52"/>
      <c r="G578" s="41"/>
      <c r="H578" s="41"/>
      <c r="I578" s="51"/>
    </row>
    <row r="579" ht="31.5" spans="1:9">
      <c r="A579" s="44"/>
      <c r="B579" s="41"/>
      <c r="C579" s="47"/>
      <c r="D579" s="43" t="s">
        <v>850</v>
      </c>
      <c r="E579" s="51"/>
      <c r="F579" s="52"/>
      <c r="G579" s="41"/>
      <c r="H579" s="41"/>
      <c r="I579" s="51"/>
    </row>
    <row r="580" ht="31.5" spans="1:9">
      <c r="A580" s="44"/>
      <c r="B580" s="41"/>
      <c r="C580" s="47"/>
      <c r="D580" s="43" t="s">
        <v>851</v>
      </c>
      <c r="E580" s="51"/>
      <c r="F580" s="52"/>
      <c r="G580" s="41"/>
      <c r="H580" s="41"/>
      <c r="I580" s="51"/>
    </row>
    <row r="581" ht="31.5" spans="1:9">
      <c r="A581" s="44"/>
      <c r="B581" s="41"/>
      <c r="C581" s="47"/>
      <c r="D581" s="43" t="s">
        <v>852</v>
      </c>
      <c r="E581" s="51"/>
      <c r="F581" s="52"/>
      <c r="G581" s="41"/>
      <c r="H581" s="41"/>
      <c r="I581" s="51"/>
    </row>
    <row r="582" ht="31.5" spans="1:9">
      <c r="A582" s="44"/>
      <c r="B582" s="41"/>
      <c r="C582" s="47"/>
      <c r="D582" s="43" t="s">
        <v>853</v>
      </c>
      <c r="E582" s="51"/>
      <c r="F582" s="52"/>
      <c r="G582" s="41"/>
      <c r="H582" s="41"/>
      <c r="I582" s="51"/>
    </row>
    <row r="583" ht="31.5" spans="1:9">
      <c r="A583" s="44"/>
      <c r="B583" s="41"/>
      <c r="C583" s="47"/>
      <c r="D583" s="43" t="s">
        <v>854</v>
      </c>
      <c r="E583" s="51"/>
      <c r="F583" s="52"/>
      <c r="G583" s="41"/>
      <c r="H583" s="41"/>
      <c r="I583" s="51"/>
    </row>
    <row r="584" ht="31.5" spans="1:9">
      <c r="A584" s="44"/>
      <c r="B584" s="41"/>
      <c r="C584" s="47"/>
      <c r="D584" s="43" t="s">
        <v>855</v>
      </c>
      <c r="E584" s="51"/>
      <c r="F584" s="52"/>
      <c r="G584" s="41"/>
      <c r="H584" s="41"/>
      <c r="I584" s="51"/>
    </row>
    <row r="585" ht="31.5" spans="1:9">
      <c r="A585" s="44"/>
      <c r="B585" s="41"/>
      <c r="C585" s="47"/>
      <c r="D585" s="43" t="s">
        <v>856</v>
      </c>
      <c r="E585" s="51"/>
      <c r="F585" s="52"/>
      <c r="G585" s="41"/>
      <c r="H585" s="41"/>
      <c r="I585" s="51"/>
    </row>
    <row r="586" ht="47.25" spans="1:9">
      <c r="A586" s="44"/>
      <c r="B586" s="41"/>
      <c r="C586" s="47"/>
      <c r="D586" s="43" t="s">
        <v>857</v>
      </c>
      <c r="E586" s="51"/>
      <c r="F586" s="52"/>
      <c r="G586" s="41"/>
      <c r="H586" s="41"/>
      <c r="I586" s="51"/>
    </row>
    <row r="587" ht="47.25" spans="1:9">
      <c r="A587" s="44"/>
      <c r="B587" s="41"/>
      <c r="C587" s="47"/>
      <c r="D587" s="43" t="s">
        <v>858</v>
      </c>
      <c r="E587" s="51"/>
      <c r="F587" s="52"/>
      <c r="G587" s="41"/>
      <c r="H587" s="41"/>
      <c r="I587" s="51"/>
    </row>
    <row r="588" ht="31.5" spans="1:9">
      <c r="A588" s="44"/>
      <c r="B588" s="41"/>
      <c r="C588" s="47"/>
      <c r="D588" s="43" t="s">
        <v>859</v>
      </c>
      <c r="E588" s="51"/>
      <c r="F588" s="52"/>
      <c r="G588" s="41"/>
      <c r="H588" s="41"/>
      <c r="I588" s="51"/>
    </row>
    <row r="589" ht="31.5" spans="1:9">
      <c r="A589" s="44"/>
      <c r="B589" s="41"/>
      <c r="C589" s="47"/>
      <c r="D589" s="43" t="s">
        <v>860</v>
      </c>
      <c r="E589" s="51"/>
      <c r="F589" s="52"/>
      <c r="G589" s="41"/>
      <c r="H589" s="41"/>
      <c r="I589" s="51"/>
    </row>
    <row r="590" ht="47.25" spans="1:9">
      <c r="A590" s="44"/>
      <c r="B590" s="41"/>
      <c r="C590" s="47"/>
      <c r="D590" s="43" t="s">
        <v>861</v>
      </c>
      <c r="E590" s="51"/>
      <c r="F590" s="52"/>
      <c r="G590" s="41"/>
      <c r="H590" s="41"/>
      <c r="I590" s="51"/>
    </row>
    <row r="591" ht="31.5" spans="1:9">
      <c r="A591" s="44"/>
      <c r="B591" s="41"/>
      <c r="C591" s="47"/>
      <c r="D591" s="43" t="s">
        <v>862</v>
      </c>
      <c r="E591" s="51"/>
      <c r="F591" s="52"/>
      <c r="G591" s="41"/>
      <c r="H591" s="41"/>
      <c r="I591" s="51"/>
    </row>
    <row r="592" ht="31.5" spans="1:9">
      <c r="A592" s="44"/>
      <c r="B592" s="41"/>
      <c r="C592" s="47"/>
      <c r="D592" s="43" t="s">
        <v>863</v>
      </c>
      <c r="E592" s="51"/>
      <c r="F592" s="52"/>
      <c r="G592" s="41"/>
      <c r="H592" s="41"/>
      <c r="I592" s="51"/>
    </row>
    <row r="593" spans="1:9">
      <c r="A593" s="45"/>
      <c r="B593" s="41"/>
      <c r="C593" s="47"/>
      <c r="D593" s="43" t="s">
        <v>864</v>
      </c>
      <c r="E593" s="53"/>
      <c r="F593" s="52"/>
      <c r="G593" s="41"/>
      <c r="H593" s="41"/>
      <c r="I593" s="53"/>
    </row>
    <row r="594" spans="1:9">
      <c r="A594" s="40" t="s">
        <v>506</v>
      </c>
      <c r="B594" s="42" t="s">
        <v>865</v>
      </c>
      <c r="C594" s="42" t="s">
        <v>866</v>
      </c>
      <c r="D594" s="42" t="s">
        <v>867</v>
      </c>
      <c r="E594" s="59" t="s">
        <v>14</v>
      </c>
      <c r="F594" s="60" t="s">
        <v>54</v>
      </c>
      <c r="G594" s="42" t="s">
        <v>25</v>
      </c>
      <c r="H594" s="42" t="s">
        <v>470</v>
      </c>
      <c r="I594" s="59" t="s">
        <v>868</v>
      </c>
    </row>
    <row r="595" spans="1:9">
      <c r="A595" s="44"/>
      <c r="B595" s="42"/>
      <c r="C595" s="42"/>
      <c r="D595" s="42" t="s">
        <v>869</v>
      </c>
      <c r="E595" s="61"/>
      <c r="F595" s="62"/>
      <c r="G595" s="42"/>
      <c r="H595" s="42"/>
      <c r="I595" s="61"/>
    </row>
    <row r="596" ht="31.5" spans="1:9">
      <c r="A596" s="44"/>
      <c r="B596" s="42"/>
      <c r="C596" s="42"/>
      <c r="D596" s="42" t="s">
        <v>870</v>
      </c>
      <c r="E596" s="61"/>
      <c r="F596" s="62"/>
      <c r="G596" s="42"/>
      <c r="H596" s="42"/>
      <c r="I596" s="61"/>
    </row>
    <row r="597" spans="1:9">
      <c r="A597" s="44"/>
      <c r="B597" s="42"/>
      <c r="C597" s="42"/>
      <c r="D597" s="42" t="s">
        <v>871</v>
      </c>
      <c r="E597" s="61"/>
      <c r="F597" s="62"/>
      <c r="G597" s="42"/>
      <c r="H597" s="42"/>
      <c r="I597" s="61"/>
    </row>
    <row r="598" spans="1:9">
      <c r="A598" s="44"/>
      <c r="B598" s="42"/>
      <c r="C598" s="42"/>
      <c r="D598" s="42" t="s">
        <v>872</v>
      </c>
      <c r="E598" s="61"/>
      <c r="F598" s="62"/>
      <c r="G598" s="42"/>
      <c r="H598" s="42"/>
      <c r="I598" s="61"/>
    </row>
    <row r="599" ht="31.5" spans="1:9">
      <c r="A599" s="44"/>
      <c r="B599" s="42"/>
      <c r="C599" s="42"/>
      <c r="D599" s="42" t="s">
        <v>873</v>
      </c>
      <c r="E599" s="61"/>
      <c r="F599" s="62"/>
      <c r="G599" s="42"/>
      <c r="H599" s="42"/>
      <c r="I599" s="61"/>
    </row>
    <row r="600" ht="47.25" spans="1:9">
      <c r="A600" s="44"/>
      <c r="B600" s="42"/>
      <c r="C600" s="42"/>
      <c r="D600" s="42" t="s">
        <v>874</v>
      </c>
      <c r="E600" s="61"/>
      <c r="F600" s="62"/>
      <c r="G600" s="42"/>
      <c r="H600" s="42"/>
      <c r="I600" s="61"/>
    </row>
    <row r="601" ht="31.5" spans="1:9">
      <c r="A601" s="44"/>
      <c r="B601" s="42"/>
      <c r="C601" s="42"/>
      <c r="D601" s="42" t="s">
        <v>875</v>
      </c>
      <c r="E601" s="61"/>
      <c r="F601" s="62"/>
      <c r="G601" s="42"/>
      <c r="H601" s="42"/>
      <c r="I601" s="61"/>
    </row>
    <row r="602" spans="1:9">
      <c r="A602" s="44"/>
      <c r="B602" s="42"/>
      <c r="C602" s="42"/>
      <c r="D602" s="42" t="s">
        <v>876</v>
      </c>
      <c r="E602" s="61"/>
      <c r="F602" s="62"/>
      <c r="G602" s="42"/>
      <c r="H602" s="42"/>
      <c r="I602" s="61"/>
    </row>
    <row r="603" ht="31.5" spans="1:9">
      <c r="A603" s="44"/>
      <c r="B603" s="42"/>
      <c r="C603" s="42"/>
      <c r="D603" s="42" t="s">
        <v>877</v>
      </c>
      <c r="E603" s="61"/>
      <c r="F603" s="62"/>
      <c r="G603" s="42"/>
      <c r="H603" s="42"/>
      <c r="I603" s="61"/>
    </row>
    <row r="604" ht="31.5" spans="1:9">
      <c r="A604" s="44"/>
      <c r="B604" s="42"/>
      <c r="C604" s="42"/>
      <c r="D604" s="42" t="s">
        <v>878</v>
      </c>
      <c r="E604" s="61"/>
      <c r="F604" s="62"/>
      <c r="G604" s="42"/>
      <c r="H604" s="42"/>
      <c r="I604" s="61"/>
    </row>
    <row r="605" ht="31.5" spans="1:9">
      <c r="A605" s="44"/>
      <c r="B605" s="42"/>
      <c r="C605" s="42"/>
      <c r="D605" s="42" t="s">
        <v>879</v>
      </c>
      <c r="E605" s="61"/>
      <c r="F605" s="62"/>
      <c r="G605" s="42"/>
      <c r="H605" s="42"/>
      <c r="I605" s="61"/>
    </row>
    <row r="606" ht="31.5" spans="1:9">
      <c r="A606" s="44"/>
      <c r="B606" s="42"/>
      <c r="C606" s="42"/>
      <c r="D606" s="42" t="s">
        <v>880</v>
      </c>
      <c r="E606" s="61"/>
      <c r="F606" s="62"/>
      <c r="G606" s="42"/>
      <c r="H606" s="42"/>
      <c r="I606" s="61"/>
    </row>
    <row r="607" ht="31.5" spans="1:9">
      <c r="A607" s="44"/>
      <c r="B607" s="42"/>
      <c r="C607" s="42"/>
      <c r="D607" s="42" t="s">
        <v>881</v>
      </c>
      <c r="E607" s="61"/>
      <c r="F607" s="62"/>
      <c r="G607" s="42"/>
      <c r="H607" s="42"/>
      <c r="I607" s="61"/>
    </row>
    <row r="608" ht="31.5" spans="1:9">
      <c r="A608" s="44"/>
      <c r="B608" s="42"/>
      <c r="C608" s="42"/>
      <c r="D608" s="42" t="s">
        <v>882</v>
      </c>
      <c r="E608" s="61"/>
      <c r="F608" s="62"/>
      <c r="G608" s="42"/>
      <c r="H608" s="42"/>
      <c r="I608" s="61"/>
    </row>
    <row r="609" ht="31.5" spans="1:9">
      <c r="A609" s="44"/>
      <c r="B609" s="42"/>
      <c r="C609" s="42"/>
      <c r="D609" s="42" t="s">
        <v>883</v>
      </c>
      <c r="E609" s="61"/>
      <c r="F609" s="62"/>
      <c r="G609" s="42"/>
      <c r="H609" s="42"/>
      <c r="I609" s="61"/>
    </row>
    <row r="610" ht="31.5" spans="1:9">
      <c r="A610" s="44"/>
      <c r="B610" s="42"/>
      <c r="C610" s="42"/>
      <c r="D610" s="42" t="s">
        <v>884</v>
      </c>
      <c r="E610" s="61"/>
      <c r="F610" s="62"/>
      <c r="G610" s="42"/>
      <c r="H610" s="42"/>
      <c r="I610" s="61"/>
    </row>
    <row r="611" ht="31.5" spans="1:9">
      <c r="A611" s="44"/>
      <c r="B611" s="42"/>
      <c r="C611" s="42"/>
      <c r="D611" s="42" t="s">
        <v>885</v>
      </c>
      <c r="E611" s="61"/>
      <c r="F611" s="62"/>
      <c r="G611" s="42"/>
      <c r="H611" s="42"/>
      <c r="I611" s="61"/>
    </row>
    <row r="612" ht="31.5" spans="1:9">
      <c r="A612" s="44"/>
      <c r="B612" s="42"/>
      <c r="C612" s="42"/>
      <c r="D612" s="42" t="s">
        <v>886</v>
      </c>
      <c r="E612" s="61"/>
      <c r="F612" s="62"/>
      <c r="G612" s="42"/>
      <c r="H612" s="42"/>
      <c r="I612" s="61"/>
    </row>
    <row r="613" spans="1:9">
      <c r="A613" s="44"/>
      <c r="B613" s="42"/>
      <c r="C613" s="42"/>
      <c r="D613" s="42" t="s">
        <v>887</v>
      </c>
      <c r="E613" s="61"/>
      <c r="F613" s="62"/>
      <c r="G613" s="42"/>
      <c r="H613" s="42"/>
      <c r="I613" s="61"/>
    </row>
    <row r="614" spans="1:9">
      <c r="A614" s="44"/>
      <c r="B614" s="42"/>
      <c r="C614" s="42"/>
      <c r="D614" s="42" t="s">
        <v>888</v>
      </c>
      <c r="E614" s="61"/>
      <c r="F614" s="62"/>
      <c r="G614" s="42"/>
      <c r="H614" s="42"/>
      <c r="I614" s="61"/>
    </row>
    <row r="615" ht="47.25" spans="1:9">
      <c r="A615" s="44"/>
      <c r="B615" s="42"/>
      <c r="C615" s="42"/>
      <c r="D615" s="42" t="s">
        <v>889</v>
      </c>
      <c r="E615" s="61"/>
      <c r="F615" s="62"/>
      <c r="G615" s="42"/>
      <c r="H615" s="42"/>
      <c r="I615" s="61"/>
    </row>
    <row r="616" ht="31.5" spans="1:9">
      <c r="A616" s="44"/>
      <c r="B616" s="42"/>
      <c r="C616" s="42"/>
      <c r="D616" s="42" t="s">
        <v>890</v>
      </c>
      <c r="E616" s="61"/>
      <c r="F616" s="62"/>
      <c r="G616" s="42"/>
      <c r="H616" s="42"/>
      <c r="I616" s="61"/>
    </row>
    <row r="617" ht="31.5" spans="1:9">
      <c r="A617" s="44"/>
      <c r="B617" s="42"/>
      <c r="C617" s="42"/>
      <c r="D617" s="42" t="s">
        <v>891</v>
      </c>
      <c r="E617" s="61"/>
      <c r="F617" s="62"/>
      <c r="G617" s="42"/>
      <c r="H617" s="42"/>
      <c r="I617" s="61"/>
    </row>
    <row r="618" ht="31.5" spans="1:9">
      <c r="A618" s="44"/>
      <c r="B618" s="42"/>
      <c r="C618" s="42"/>
      <c r="D618" s="42" t="s">
        <v>892</v>
      </c>
      <c r="E618" s="61"/>
      <c r="F618" s="62"/>
      <c r="G618" s="42"/>
      <c r="H618" s="42"/>
      <c r="I618" s="61"/>
    </row>
    <row r="619" spans="1:9">
      <c r="A619" s="44"/>
      <c r="B619" s="42"/>
      <c r="C619" s="42"/>
      <c r="D619" s="42" t="s">
        <v>893</v>
      </c>
      <c r="E619" s="61"/>
      <c r="F619" s="62"/>
      <c r="G619" s="42"/>
      <c r="H619" s="42"/>
      <c r="I619" s="61"/>
    </row>
    <row r="620" ht="31.5" spans="1:9">
      <c r="A620" s="44"/>
      <c r="B620" s="42"/>
      <c r="C620" s="42"/>
      <c r="D620" s="42" t="s">
        <v>894</v>
      </c>
      <c r="E620" s="61"/>
      <c r="F620" s="62"/>
      <c r="G620" s="42"/>
      <c r="H620" s="42"/>
      <c r="I620" s="61"/>
    </row>
    <row r="621" ht="31.5" spans="1:9">
      <c r="A621" s="44"/>
      <c r="B621" s="42"/>
      <c r="C621" s="42"/>
      <c r="D621" s="42" t="s">
        <v>895</v>
      </c>
      <c r="E621" s="61"/>
      <c r="F621" s="62"/>
      <c r="G621" s="42"/>
      <c r="H621" s="42"/>
      <c r="I621" s="61"/>
    </row>
    <row r="622" ht="47.25" spans="1:9">
      <c r="A622" s="44"/>
      <c r="B622" s="42"/>
      <c r="C622" s="42"/>
      <c r="D622" s="42" t="s">
        <v>896</v>
      </c>
      <c r="E622" s="61"/>
      <c r="F622" s="62"/>
      <c r="G622" s="42"/>
      <c r="H622" s="42"/>
      <c r="I622" s="61"/>
    </row>
    <row r="623" ht="31.5" spans="1:9">
      <c r="A623" s="44"/>
      <c r="B623" s="42"/>
      <c r="C623" s="42"/>
      <c r="D623" s="42" t="s">
        <v>897</v>
      </c>
      <c r="E623" s="61"/>
      <c r="F623" s="62"/>
      <c r="G623" s="42"/>
      <c r="H623" s="42"/>
      <c r="I623" s="61"/>
    </row>
    <row r="624" ht="31.5" spans="1:9">
      <c r="A624" s="44"/>
      <c r="B624" s="42"/>
      <c r="C624" s="42"/>
      <c r="D624" s="42" t="s">
        <v>898</v>
      </c>
      <c r="E624" s="61"/>
      <c r="F624" s="62"/>
      <c r="G624" s="42"/>
      <c r="H624" s="42"/>
      <c r="I624" s="61"/>
    </row>
    <row r="625" ht="31.5" spans="1:9">
      <c r="A625" s="44"/>
      <c r="B625" s="42"/>
      <c r="C625" s="42"/>
      <c r="D625" s="42" t="s">
        <v>899</v>
      </c>
      <c r="E625" s="61"/>
      <c r="F625" s="62"/>
      <c r="G625" s="42"/>
      <c r="H625" s="42"/>
      <c r="I625" s="61"/>
    </row>
    <row r="626" ht="47.25" spans="1:9">
      <c r="A626" s="44"/>
      <c r="B626" s="42"/>
      <c r="C626" s="42"/>
      <c r="D626" s="42" t="s">
        <v>900</v>
      </c>
      <c r="E626" s="61"/>
      <c r="F626" s="62"/>
      <c r="G626" s="42"/>
      <c r="H626" s="42"/>
      <c r="I626" s="61"/>
    </row>
    <row r="627" ht="47.25" spans="1:9">
      <c r="A627" s="44"/>
      <c r="B627" s="42"/>
      <c r="C627" s="42"/>
      <c r="D627" s="42" t="s">
        <v>901</v>
      </c>
      <c r="E627" s="61"/>
      <c r="F627" s="62"/>
      <c r="G627" s="42"/>
      <c r="H627" s="42"/>
      <c r="I627" s="61"/>
    </row>
    <row r="628" ht="31.5" spans="1:9">
      <c r="A628" s="44"/>
      <c r="B628" s="42"/>
      <c r="C628" s="42"/>
      <c r="D628" s="42" t="s">
        <v>902</v>
      </c>
      <c r="E628" s="61"/>
      <c r="F628" s="62"/>
      <c r="G628" s="42"/>
      <c r="H628" s="42"/>
      <c r="I628" s="61"/>
    </row>
    <row r="629" ht="31.5" spans="1:9">
      <c r="A629" s="44"/>
      <c r="B629" s="42"/>
      <c r="C629" s="42"/>
      <c r="D629" s="42" t="s">
        <v>903</v>
      </c>
      <c r="E629" s="61"/>
      <c r="F629" s="62"/>
      <c r="G629" s="42"/>
      <c r="H629" s="42"/>
      <c r="I629" s="61"/>
    </row>
    <row r="630" ht="31.5" spans="1:9">
      <c r="A630" s="44"/>
      <c r="B630" s="42"/>
      <c r="C630" s="42"/>
      <c r="D630" s="42" t="s">
        <v>904</v>
      </c>
      <c r="E630" s="61"/>
      <c r="F630" s="62"/>
      <c r="G630" s="42"/>
      <c r="H630" s="42"/>
      <c r="I630" s="61"/>
    </row>
    <row r="631" spans="1:9">
      <c r="A631" s="44"/>
      <c r="B631" s="42"/>
      <c r="C631" s="42"/>
      <c r="D631" s="42" t="s">
        <v>905</v>
      </c>
      <c r="E631" s="61"/>
      <c r="F631" s="62"/>
      <c r="G631" s="42"/>
      <c r="H631" s="42"/>
      <c r="I631" s="61"/>
    </row>
    <row r="632" spans="1:9">
      <c r="A632" s="44"/>
      <c r="B632" s="42"/>
      <c r="C632" s="42"/>
      <c r="D632" s="42" t="s">
        <v>906</v>
      </c>
      <c r="E632" s="61"/>
      <c r="F632" s="62"/>
      <c r="G632" s="42"/>
      <c r="H632" s="42"/>
      <c r="I632" s="61"/>
    </row>
    <row r="633" spans="1:9">
      <c r="A633" s="44"/>
      <c r="B633" s="42"/>
      <c r="C633" s="42"/>
      <c r="D633" s="42" t="s">
        <v>907</v>
      </c>
      <c r="E633" s="61"/>
      <c r="F633" s="62"/>
      <c r="G633" s="42"/>
      <c r="H633" s="42"/>
      <c r="I633" s="61"/>
    </row>
    <row r="634" spans="1:9">
      <c r="A634" s="44"/>
      <c r="B634" s="42"/>
      <c r="C634" s="42"/>
      <c r="D634" s="42" t="s">
        <v>908</v>
      </c>
      <c r="E634" s="61"/>
      <c r="F634" s="62"/>
      <c r="G634" s="42"/>
      <c r="H634" s="42"/>
      <c r="I634" s="61"/>
    </row>
    <row r="635" ht="31.5" spans="1:9">
      <c r="A635" s="44"/>
      <c r="B635" s="42"/>
      <c r="C635" s="42"/>
      <c r="D635" s="42" t="s">
        <v>909</v>
      </c>
      <c r="E635" s="61"/>
      <c r="F635" s="62"/>
      <c r="G635" s="42"/>
      <c r="H635" s="42"/>
      <c r="I635" s="61"/>
    </row>
    <row r="636" ht="31.5" spans="1:9">
      <c r="A636" s="44"/>
      <c r="B636" s="42"/>
      <c r="C636" s="42"/>
      <c r="D636" s="42" t="s">
        <v>910</v>
      </c>
      <c r="E636" s="61"/>
      <c r="F636" s="62"/>
      <c r="G636" s="42"/>
      <c r="H636" s="42"/>
      <c r="I636" s="61"/>
    </row>
    <row r="637" spans="1:9">
      <c r="A637" s="44"/>
      <c r="B637" s="42"/>
      <c r="C637" s="42"/>
      <c r="D637" s="42" t="s">
        <v>911</v>
      </c>
      <c r="E637" s="61"/>
      <c r="F637" s="62"/>
      <c r="G637" s="42"/>
      <c r="H637" s="42"/>
      <c r="I637" s="61"/>
    </row>
    <row r="638" ht="31.5" spans="1:9">
      <c r="A638" s="44"/>
      <c r="B638" s="42"/>
      <c r="C638" s="42"/>
      <c r="D638" s="42" t="s">
        <v>912</v>
      </c>
      <c r="E638" s="61"/>
      <c r="F638" s="62"/>
      <c r="G638" s="42"/>
      <c r="H638" s="42"/>
      <c r="I638" s="61"/>
    </row>
    <row r="639" spans="1:9">
      <c r="A639" s="44"/>
      <c r="B639" s="42"/>
      <c r="C639" s="42"/>
      <c r="D639" s="42" t="s">
        <v>913</v>
      </c>
      <c r="E639" s="61"/>
      <c r="F639" s="62"/>
      <c r="G639" s="42"/>
      <c r="H639" s="42"/>
      <c r="I639" s="61"/>
    </row>
    <row r="640" ht="31.5" spans="1:9">
      <c r="A640" s="44"/>
      <c r="B640" s="42"/>
      <c r="C640" s="42"/>
      <c r="D640" s="42" t="s">
        <v>914</v>
      </c>
      <c r="E640" s="61"/>
      <c r="F640" s="62"/>
      <c r="G640" s="42"/>
      <c r="H640" s="42"/>
      <c r="I640" s="61"/>
    </row>
    <row r="641" ht="31.5" spans="1:9">
      <c r="A641" s="44"/>
      <c r="B641" s="42"/>
      <c r="C641" s="42"/>
      <c r="D641" s="42" t="s">
        <v>915</v>
      </c>
      <c r="E641" s="61"/>
      <c r="F641" s="62"/>
      <c r="G641" s="42"/>
      <c r="H641" s="42"/>
      <c r="I641" s="61"/>
    </row>
    <row r="642" ht="47.25" spans="1:9">
      <c r="A642" s="44"/>
      <c r="B642" s="42"/>
      <c r="C642" s="42"/>
      <c r="D642" s="42" t="s">
        <v>916</v>
      </c>
      <c r="E642" s="61"/>
      <c r="F642" s="62"/>
      <c r="G642" s="42"/>
      <c r="H642" s="42"/>
      <c r="I642" s="61"/>
    </row>
    <row r="643" ht="31.5" spans="1:9">
      <c r="A643" s="44"/>
      <c r="B643" s="42"/>
      <c r="C643" s="42"/>
      <c r="D643" s="42" t="s">
        <v>917</v>
      </c>
      <c r="E643" s="61"/>
      <c r="F643" s="62"/>
      <c r="G643" s="42"/>
      <c r="H643" s="42"/>
      <c r="I643" s="61"/>
    </row>
    <row r="644" ht="31.5" spans="1:9">
      <c r="A644" s="44"/>
      <c r="B644" s="42"/>
      <c r="C644" s="42"/>
      <c r="D644" s="42" t="s">
        <v>918</v>
      </c>
      <c r="E644" s="61"/>
      <c r="F644" s="62"/>
      <c r="G644" s="42"/>
      <c r="H644" s="42"/>
      <c r="I644" s="61"/>
    </row>
    <row r="645" ht="47.25" spans="1:9">
      <c r="A645" s="44"/>
      <c r="B645" s="42"/>
      <c r="C645" s="42"/>
      <c r="D645" s="42" t="s">
        <v>919</v>
      </c>
      <c r="E645" s="61"/>
      <c r="F645" s="62"/>
      <c r="G645" s="42"/>
      <c r="H645" s="42"/>
      <c r="I645" s="61"/>
    </row>
    <row r="646" ht="47.25" spans="1:9">
      <c r="A646" s="44"/>
      <c r="B646" s="42"/>
      <c r="C646" s="42"/>
      <c r="D646" s="42" t="s">
        <v>920</v>
      </c>
      <c r="E646" s="61"/>
      <c r="F646" s="62"/>
      <c r="G646" s="42"/>
      <c r="H646" s="42"/>
      <c r="I646" s="61"/>
    </row>
    <row r="647" ht="47.25" spans="1:9">
      <c r="A647" s="44"/>
      <c r="B647" s="42"/>
      <c r="C647" s="42"/>
      <c r="D647" s="42" t="s">
        <v>921</v>
      </c>
      <c r="E647" s="61"/>
      <c r="F647" s="62"/>
      <c r="G647" s="42"/>
      <c r="H647" s="42"/>
      <c r="I647" s="61"/>
    </row>
    <row r="648" ht="47.25" spans="1:9">
      <c r="A648" s="44"/>
      <c r="B648" s="42"/>
      <c r="C648" s="42"/>
      <c r="D648" s="42" t="s">
        <v>922</v>
      </c>
      <c r="E648" s="61"/>
      <c r="F648" s="62"/>
      <c r="G648" s="42"/>
      <c r="H648" s="42"/>
      <c r="I648" s="61"/>
    </row>
    <row r="649" ht="47.25" spans="1:9">
      <c r="A649" s="44"/>
      <c r="B649" s="42"/>
      <c r="C649" s="42"/>
      <c r="D649" s="42" t="s">
        <v>923</v>
      </c>
      <c r="E649" s="61"/>
      <c r="F649" s="62"/>
      <c r="G649" s="42"/>
      <c r="H649" s="42"/>
      <c r="I649" s="61"/>
    </row>
    <row r="650" ht="47.25" spans="1:9">
      <c r="A650" s="44"/>
      <c r="B650" s="42"/>
      <c r="C650" s="42"/>
      <c r="D650" s="42" t="s">
        <v>924</v>
      </c>
      <c r="E650" s="61"/>
      <c r="F650" s="62"/>
      <c r="G650" s="42"/>
      <c r="H650" s="42"/>
      <c r="I650" s="61"/>
    </row>
    <row r="651" ht="47.25" spans="1:9">
      <c r="A651" s="44"/>
      <c r="B651" s="42"/>
      <c r="C651" s="42"/>
      <c r="D651" s="42" t="s">
        <v>925</v>
      </c>
      <c r="E651" s="61"/>
      <c r="F651" s="62"/>
      <c r="G651" s="42"/>
      <c r="H651" s="42"/>
      <c r="I651" s="61"/>
    </row>
    <row r="652" ht="63" spans="1:9">
      <c r="A652" s="44"/>
      <c r="B652" s="42"/>
      <c r="C652" s="42"/>
      <c r="D652" s="42" t="s">
        <v>926</v>
      </c>
      <c r="E652" s="61"/>
      <c r="F652" s="62"/>
      <c r="G652" s="42"/>
      <c r="H652" s="42"/>
      <c r="I652" s="61"/>
    </row>
    <row r="653" spans="1:9">
      <c r="A653" s="44"/>
      <c r="B653" s="42"/>
      <c r="C653" s="42"/>
      <c r="D653" s="42" t="s">
        <v>927</v>
      </c>
      <c r="E653" s="61"/>
      <c r="F653" s="62"/>
      <c r="G653" s="42"/>
      <c r="H653" s="42"/>
      <c r="I653" s="61"/>
    </row>
    <row r="654" ht="31.5" spans="1:9">
      <c r="A654" s="44"/>
      <c r="B654" s="42"/>
      <c r="C654" s="42"/>
      <c r="D654" s="42" t="s">
        <v>928</v>
      </c>
      <c r="E654" s="61"/>
      <c r="F654" s="62"/>
      <c r="G654" s="42"/>
      <c r="H654" s="42"/>
      <c r="I654" s="61"/>
    </row>
    <row r="655" ht="31.5" spans="1:9">
      <c r="A655" s="44"/>
      <c r="B655" s="42"/>
      <c r="C655" s="42"/>
      <c r="D655" s="42" t="s">
        <v>929</v>
      </c>
      <c r="E655" s="61"/>
      <c r="F655" s="62"/>
      <c r="G655" s="42"/>
      <c r="H655" s="42"/>
      <c r="I655" s="61"/>
    </row>
    <row r="656" ht="63" spans="1:9">
      <c r="A656" s="44"/>
      <c r="B656" s="42"/>
      <c r="C656" s="42"/>
      <c r="D656" s="42" t="s">
        <v>930</v>
      </c>
      <c r="E656" s="61"/>
      <c r="F656" s="62"/>
      <c r="G656" s="42"/>
      <c r="H656" s="42"/>
      <c r="I656" s="61"/>
    </row>
    <row r="657" ht="78.75" spans="1:9">
      <c r="A657" s="44"/>
      <c r="B657" s="42"/>
      <c r="C657" s="42"/>
      <c r="D657" s="42" t="s">
        <v>931</v>
      </c>
      <c r="E657" s="61"/>
      <c r="F657" s="62"/>
      <c r="G657" s="42"/>
      <c r="H657" s="42"/>
      <c r="I657" s="61"/>
    </row>
    <row r="658" ht="31.5" spans="1:9">
      <c r="A658" s="44"/>
      <c r="B658" s="42"/>
      <c r="C658" s="42"/>
      <c r="D658" s="42" t="s">
        <v>932</v>
      </c>
      <c r="E658" s="61"/>
      <c r="F658" s="62"/>
      <c r="G658" s="42"/>
      <c r="H658" s="42"/>
      <c r="I658" s="61"/>
    </row>
    <row r="659" spans="1:9">
      <c r="A659" s="44"/>
      <c r="B659" s="42"/>
      <c r="C659" s="42"/>
      <c r="D659" s="42" t="s">
        <v>933</v>
      </c>
      <c r="E659" s="61"/>
      <c r="F659" s="62"/>
      <c r="G659" s="42"/>
      <c r="H659" s="42"/>
      <c r="I659" s="61"/>
    </row>
    <row r="660" ht="31.5" spans="1:9">
      <c r="A660" s="44"/>
      <c r="B660" s="42"/>
      <c r="C660" s="42"/>
      <c r="D660" s="42" t="s">
        <v>934</v>
      </c>
      <c r="E660" s="61"/>
      <c r="F660" s="62"/>
      <c r="G660" s="42"/>
      <c r="H660" s="42"/>
      <c r="I660" s="61"/>
    </row>
    <row r="661" ht="31.5" spans="1:9">
      <c r="A661" s="44"/>
      <c r="B661" s="42"/>
      <c r="C661" s="42"/>
      <c r="D661" s="42" t="s">
        <v>935</v>
      </c>
      <c r="E661" s="61"/>
      <c r="F661" s="62"/>
      <c r="G661" s="42"/>
      <c r="H661" s="42"/>
      <c r="I661" s="61"/>
    </row>
    <row r="662" spans="1:9">
      <c r="A662" s="44"/>
      <c r="B662" s="42"/>
      <c r="C662" s="42"/>
      <c r="D662" s="42" t="s">
        <v>936</v>
      </c>
      <c r="E662" s="61"/>
      <c r="F662" s="62"/>
      <c r="G662" s="42"/>
      <c r="H662" s="42"/>
      <c r="I662" s="61"/>
    </row>
    <row r="663" ht="47.25" spans="1:9">
      <c r="A663" s="44"/>
      <c r="B663" s="42"/>
      <c r="C663" s="42"/>
      <c r="D663" s="42" t="s">
        <v>937</v>
      </c>
      <c r="E663" s="61"/>
      <c r="F663" s="62"/>
      <c r="G663" s="42"/>
      <c r="H663" s="42"/>
      <c r="I663" s="61"/>
    </row>
    <row r="664" ht="31.5" spans="1:9">
      <c r="A664" s="44"/>
      <c r="B664" s="42"/>
      <c r="C664" s="42"/>
      <c r="D664" s="42" t="s">
        <v>938</v>
      </c>
      <c r="E664" s="61"/>
      <c r="F664" s="62"/>
      <c r="G664" s="42"/>
      <c r="H664" s="42"/>
      <c r="I664" s="61"/>
    </row>
    <row r="665" spans="1:9">
      <c r="A665" s="44"/>
      <c r="B665" s="42"/>
      <c r="C665" s="42"/>
      <c r="D665" s="42" t="s">
        <v>939</v>
      </c>
      <c r="E665" s="61"/>
      <c r="F665" s="62"/>
      <c r="G665" s="42"/>
      <c r="H665" s="42"/>
      <c r="I665" s="61"/>
    </row>
    <row r="666" ht="31.5" spans="1:9">
      <c r="A666" s="44"/>
      <c r="B666" s="42"/>
      <c r="C666" s="42"/>
      <c r="D666" s="42" t="s">
        <v>940</v>
      </c>
      <c r="E666" s="61"/>
      <c r="F666" s="62"/>
      <c r="G666" s="42"/>
      <c r="H666" s="42"/>
      <c r="I666" s="61"/>
    </row>
    <row r="667" spans="1:9">
      <c r="A667" s="44"/>
      <c r="B667" s="42"/>
      <c r="C667" s="42"/>
      <c r="D667" s="42" t="s">
        <v>941</v>
      </c>
      <c r="E667" s="61"/>
      <c r="F667" s="62"/>
      <c r="G667" s="42"/>
      <c r="H667" s="42"/>
      <c r="I667" s="61"/>
    </row>
    <row r="668" spans="1:9">
      <c r="A668" s="44"/>
      <c r="B668" s="42"/>
      <c r="C668" s="42"/>
      <c r="D668" s="42" t="s">
        <v>942</v>
      </c>
      <c r="E668" s="61"/>
      <c r="F668" s="62"/>
      <c r="G668" s="42"/>
      <c r="H668" s="42"/>
      <c r="I668" s="61"/>
    </row>
    <row r="669" ht="31.5" spans="1:9">
      <c r="A669" s="44"/>
      <c r="B669" s="42"/>
      <c r="C669" s="42"/>
      <c r="D669" s="42" t="s">
        <v>943</v>
      </c>
      <c r="E669" s="61"/>
      <c r="F669" s="62"/>
      <c r="G669" s="42"/>
      <c r="H669" s="42"/>
      <c r="I669" s="61"/>
    </row>
    <row r="670" ht="31.5" spans="1:9">
      <c r="A670" s="44"/>
      <c r="B670" s="42"/>
      <c r="C670" s="42"/>
      <c r="D670" s="42" t="s">
        <v>944</v>
      </c>
      <c r="E670" s="61"/>
      <c r="F670" s="62"/>
      <c r="G670" s="42"/>
      <c r="H670" s="42"/>
      <c r="I670" s="61"/>
    </row>
    <row r="671" spans="1:9">
      <c r="A671" s="44"/>
      <c r="B671" s="42"/>
      <c r="C671" s="42"/>
      <c r="D671" s="42" t="s">
        <v>945</v>
      </c>
      <c r="E671" s="61"/>
      <c r="F671" s="62"/>
      <c r="G671" s="42"/>
      <c r="H671" s="42"/>
      <c r="I671" s="61"/>
    </row>
    <row r="672" spans="1:9">
      <c r="A672" s="44"/>
      <c r="B672" s="42"/>
      <c r="C672" s="42"/>
      <c r="D672" s="42" t="s">
        <v>946</v>
      </c>
      <c r="E672" s="61"/>
      <c r="F672" s="62"/>
      <c r="G672" s="42"/>
      <c r="H672" s="42"/>
      <c r="I672" s="61"/>
    </row>
    <row r="673" ht="31.5" spans="1:9">
      <c r="A673" s="44"/>
      <c r="B673" s="42"/>
      <c r="C673" s="42"/>
      <c r="D673" s="42" t="s">
        <v>947</v>
      </c>
      <c r="E673" s="61"/>
      <c r="F673" s="62"/>
      <c r="G673" s="42"/>
      <c r="H673" s="42"/>
      <c r="I673" s="61"/>
    </row>
    <row r="674" ht="31.5" spans="1:9">
      <c r="A674" s="44"/>
      <c r="B674" s="42"/>
      <c r="C674" s="42"/>
      <c r="D674" s="42" t="s">
        <v>948</v>
      </c>
      <c r="E674" s="61"/>
      <c r="F674" s="62"/>
      <c r="G674" s="42"/>
      <c r="H674" s="42"/>
      <c r="I674" s="61"/>
    </row>
    <row r="675" ht="47.25" spans="1:9">
      <c r="A675" s="44"/>
      <c r="B675" s="42"/>
      <c r="C675" s="42"/>
      <c r="D675" s="42" t="s">
        <v>949</v>
      </c>
      <c r="E675" s="61"/>
      <c r="F675" s="62"/>
      <c r="G675" s="42"/>
      <c r="H675" s="42"/>
      <c r="I675" s="61"/>
    </row>
    <row r="676" spans="1:9">
      <c r="A676" s="44"/>
      <c r="B676" s="42"/>
      <c r="C676" s="42"/>
      <c r="D676" s="42" t="s">
        <v>950</v>
      </c>
      <c r="E676" s="61"/>
      <c r="F676" s="62"/>
      <c r="G676" s="42"/>
      <c r="H676" s="42"/>
      <c r="I676" s="61"/>
    </row>
    <row r="677" ht="31.5" spans="1:9">
      <c r="A677" s="44"/>
      <c r="B677" s="42"/>
      <c r="C677" s="42"/>
      <c r="D677" s="42" t="s">
        <v>951</v>
      </c>
      <c r="E677" s="61"/>
      <c r="F677" s="62"/>
      <c r="G677" s="42"/>
      <c r="H677" s="42"/>
      <c r="I677" s="61"/>
    </row>
    <row r="678" spans="1:9">
      <c r="A678" s="44"/>
      <c r="B678" s="42"/>
      <c r="C678" s="42"/>
      <c r="D678" s="42" t="s">
        <v>952</v>
      </c>
      <c r="E678" s="61"/>
      <c r="F678" s="62"/>
      <c r="G678" s="42"/>
      <c r="H678" s="42"/>
      <c r="I678" s="61"/>
    </row>
    <row r="679" spans="1:9">
      <c r="A679" s="44"/>
      <c r="B679" s="42"/>
      <c r="C679" s="42"/>
      <c r="D679" s="42" t="s">
        <v>953</v>
      </c>
      <c r="E679" s="61"/>
      <c r="F679" s="62"/>
      <c r="G679" s="42"/>
      <c r="H679" s="42"/>
      <c r="I679" s="61"/>
    </row>
    <row r="680" ht="31.5" spans="1:9">
      <c r="A680" s="44"/>
      <c r="B680" s="42"/>
      <c r="C680" s="42"/>
      <c r="D680" s="42" t="s">
        <v>954</v>
      </c>
      <c r="E680" s="61"/>
      <c r="F680" s="62"/>
      <c r="G680" s="42"/>
      <c r="H680" s="42"/>
      <c r="I680" s="61"/>
    </row>
    <row r="681" ht="47.25" spans="1:9">
      <c r="A681" s="44"/>
      <c r="B681" s="42"/>
      <c r="C681" s="42"/>
      <c r="D681" s="42" t="s">
        <v>955</v>
      </c>
      <c r="E681" s="61"/>
      <c r="F681" s="62"/>
      <c r="G681" s="42"/>
      <c r="H681" s="42"/>
      <c r="I681" s="61"/>
    </row>
    <row r="682" spans="1:9">
      <c r="A682" s="44"/>
      <c r="B682" s="42"/>
      <c r="C682" s="42"/>
      <c r="D682" s="42" t="s">
        <v>956</v>
      </c>
      <c r="E682" s="61"/>
      <c r="F682" s="62"/>
      <c r="G682" s="42"/>
      <c r="H682" s="42"/>
      <c r="I682" s="61"/>
    </row>
    <row r="683" spans="1:9">
      <c r="A683" s="44"/>
      <c r="B683" s="42"/>
      <c r="C683" s="42"/>
      <c r="D683" s="42" t="s">
        <v>957</v>
      </c>
      <c r="E683" s="61"/>
      <c r="F683" s="62"/>
      <c r="G683" s="42"/>
      <c r="H683" s="42"/>
      <c r="I683" s="61"/>
    </row>
    <row r="684" ht="31.5" spans="1:9">
      <c r="A684" s="44"/>
      <c r="B684" s="42"/>
      <c r="C684" s="42"/>
      <c r="D684" s="42" t="s">
        <v>958</v>
      </c>
      <c r="E684" s="61"/>
      <c r="F684" s="62"/>
      <c r="G684" s="42"/>
      <c r="H684" s="42"/>
      <c r="I684" s="61"/>
    </row>
    <row r="685" ht="31.5" spans="1:9">
      <c r="A685" s="44"/>
      <c r="B685" s="42"/>
      <c r="C685" s="42"/>
      <c r="D685" s="42" t="s">
        <v>959</v>
      </c>
      <c r="E685" s="61"/>
      <c r="F685" s="62"/>
      <c r="G685" s="42"/>
      <c r="H685" s="42"/>
      <c r="I685" s="61"/>
    </row>
    <row r="686" ht="47.25" spans="1:9">
      <c r="A686" s="44"/>
      <c r="B686" s="42"/>
      <c r="C686" s="42"/>
      <c r="D686" s="42" t="s">
        <v>960</v>
      </c>
      <c r="E686" s="61"/>
      <c r="F686" s="62"/>
      <c r="G686" s="42"/>
      <c r="H686" s="42"/>
      <c r="I686" s="61"/>
    </row>
    <row r="687" ht="31.5" spans="1:9">
      <c r="A687" s="44"/>
      <c r="B687" s="42"/>
      <c r="C687" s="42"/>
      <c r="D687" s="42" t="s">
        <v>961</v>
      </c>
      <c r="E687" s="61"/>
      <c r="F687" s="62"/>
      <c r="G687" s="42"/>
      <c r="H687" s="42"/>
      <c r="I687" s="61"/>
    </row>
    <row r="688" ht="31.5" spans="1:9">
      <c r="A688" s="44"/>
      <c r="B688" s="42"/>
      <c r="C688" s="42"/>
      <c r="D688" s="42" t="s">
        <v>962</v>
      </c>
      <c r="E688" s="61"/>
      <c r="F688" s="62"/>
      <c r="G688" s="42"/>
      <c r="H688" s="42"/>
      <c r="I688" s="61"/>
    </row>
    <row r="689" ht="47.25" spans="1:9">
      <c r="A689" s="44"/>
      <c r="B689" s="42"/>
      <c r="C689" s="42"/>
      <c r="D689" s="42" t="s">
        <v>963</v>
      </c>
      <c r="E689" s="61"/>
      <c r="F689" s="62"/>
      <c r="G689" s="42"/>
      <c r="H689" s="42"/>
      <c r="I689" s="61"/>
    </row>
    <row r="690" ht="47.25" spans="1:9">
      <c r="A690" s="44"/>
      <c r="B690" s="42"/>
      <c r="C690" s="42"/>
      <c r="D690" s="42" t="s">
        <v>964</v>
      </c>
      <c r="E690" s="61"/>
      <c r="F690" s="62"/>
      <c r="G690" s="42"/>
      <c r="H690" s="42"/>
      <c r="I690" s="61"/>
    </row>
    <row r="691" spans="1:9">
      <c r="A691" s="44"/>
      <c r="B691" s="42"/>
      <c r="C691" s="42"/>
      <c r="D691" s="42" t="s">
        <v>965</v>
      </c>
      <c r="E691" s="61"/>
      <c r="F691" s="62"/>
      <c r="G691" s="42"/>
      <c r="H691" s="42"/>
      <c r="I691" s="61"/>
    </row>
    <row r="692" spans="1:9">
      <c r="A692" s="44"/>
      <c r="B692" s="42"/>
      <c r="C692" s="42"/>
      <c r="D692" s="42" t="s">
        <v>966</v>
      </c>
      <c r="E692" s="61"/>
      <c r="F692" s="62"/>
      <c r="G692" s="42"/>
      <c r="H692" s="42"/>
      <c r="I692" s="61"/>
    </row>
    <row r="693" ht="31.5" spans="1:9">
      <c r="A693" s="44"/>
      <c r="B693" s="42"/>
      <c r="C693" s="42"/>
      <c r="D693" s="42" t="s">
        <v>967</v>
      </c>
      <c r="E693" s="61"/>
      <c r="F693" s="62"/>
      <c r="G693" s="42"/>
      <c r="H693" s="42"/>
      <c r="I693" s="61"/>
    </row>
    <row r="694" ht="31.5" spans="1:9">
      <c r="A694" s="44"/>
      <c r="B694" s="42"/>
      <c r="C694" s="42"/>
      <c r="D694" s="42" t="s">
        <v>968</v>
      </c>
      <c r="E694" s="61"/>
      <c r="F694" s="62"/>
      <c r="G694" s="42"/>
      <c r="H694" s="42"/>
      <c r="I694" s="61"/>
    </row>
    <row r="695" spans="1:9">
      <c r="A695" s="44"/>
      <c r="B695" s="42"/>
      <c r="C695" s="42"/>
      <c r="D695" s="42" t="s">
        <v>969</v>
      </c>
      <c r="E695" s="61"/>
      <c r="F695" s="62"/>
      <c r="G695" s="42"/>
      <c r="H695" s="42"/>
      <c r="I695" s="61"/>
    </row>
    <row r="696" spans="1:9">
      <c r="A696" s="44"/>
      <c r="B696" s="42"/>
      <c r="C696" s="42"/>
      <c r="D696" s="42" t="s">
        <v>970</v>
      </c>
      <c r="E696" s="61"/>
      <c r="F696" s="62"/>
      <c r="G696" s="42"/>
      <c r="H696" s="42"/>
      <c r="I696" s="61"/>
    </row>
    <row r="697" spans="1:9">
      <c r="A697" s="44"/>
      <c r="B697" s="42"/>
      <c r="C697" s="42"/>
      <c r="D697" s="42" t="s">
        <v>971</v>
      </c>
      <c r="E697" s="61"/>
      <c r="F697" s="62"/>
      <c r="G697" s="42"/>
      <c r="H697" s="42"/>
      <c r="I697" s="61"/>
    </row>
    <row r="698" ht="31.5" spans="1:9">
      <c r="A698" s="44"/>
      <c r="B698" s="42"/>
      <c r="C698" s="42"/>
      <c r="D698" s="42" t="s">
        <v>972</v>
      </c>
      <c r="E698" s="61"/>
      <c r="F698" s="62"/>
      <c r="G698" s="42"/>
      <c r="H698" s="42"/>
      <c r="I698" s="61"/>
    </row>
    <row r="699" ht="47.25" spans="1:9">
      <c r="A699" s="44"/>
      <c r="B699" s="42"/>
      <c r="C699" s="42"/>
      <c r="D699" s="42" t="s">
        <v>973</v>
      </c>
      <c r="E699" s="61"/>
      <c r="F699" s="62"/>
      <c r="G699" s="42"/>
      <c r="H699" s="42"/>
      <c r="I699" s="61"/>
    </row>
    <row r="700" ht="63" spans="1:9">
      <c r="A700" s="44"/>
      <c r="B700" s="42"/>
      <c r="C700" s="42"/>
      <c r="D700" s="42" t="s">
        <v>974</v>
      </c>
      <c r="E700" s="61"/>
      <c r="F700" s="62"/>
      <c r="G700" s="42"/>
      <c r="H700" s="42"/>
      <c r="I700" s="61"/>
    </row>
    <row r="701" ht="31.5" spans="1:9">
      <c r="A701" s="44"/>
      <c r="B701" s="42"/>
      <c r="C701" s="42"/>
      <c r="D701" s="42" t="s">
        <v>975</v>
      </c>
      <c r="E701" s="61"/>
      <c r="F701" s="62"/>
      <c r="G701" s="42"/>
      <c r="H701" s="42"/>
      <c r="I701" s="61"/>
    </row>
    <row r="702" spans="1:9">
      <c r="A702" s="44"/>
      <c r="B702" s="42"/>
      <c r="C702" s="42"/>
      <c r="D702" s="42" t="s">
        <v>976</v>
      </c>
      <c r="E702" s="61"/>
      <c r="F702" s="62"/>
      <c r="G702" s="42"/>
      <c r="H702" s="42"/>
      <c r="I702" s="61"/>
    </row>
    <row r="703" ht="47.25" spans="1:9">
      <c r="A703" s="44"/>
      <c r="B703" s="42"/>
      <c r="C703" s="42"/>
      <c r="D703" s="42" t="s">
        <v>977</v>
      </c>
      <c r="E703" s="61"/>
      <c r="F703" s="62"/>
      <c r="G703" s="42"/>
      <c r="H703" s="42"/>
      <c r="I703" s="61"/>
    </row>
    <row r="704" ht="31.5" spans="1:9">
      <c r="A704" s="44"/>
      <c r="B704" s="42"/>
      <c r="C704" s="42"/>
      <c r="D704" s="42" t="s">
        <v>978</v>
      </c>
      <c r="E704" s="61"/>
      <c r="F704" s="62"/>
      <c r="G704" s="42"/>
      <c r="H704" s="42"/>
      <c r="I704" s="61"/>
    </row>
    <row r="705" ht="78.75" spans="1:9">
      <c r="A705" s="44"/>
      <c r="B705" s="42"/>
      <c r="C705" s="42"/>
      <c r="D705" s="42" t="s">
        <v>979</v>
      </c>
      <c r="E705" s="61"/>
      <c r="F705" s="62"/>
      <c r="G705" s="42"/>
      <c r="H705" s="42"/>
      <c r="I705" s="61"/>
    </row>
    <row r="706" ht="31.5" spans="1:9">
      <c r="A706" s="44"/>
      <c r="B706" s="42"/>
      <c r="C706" s="42"/>
      <c r="D706" s="42" t="s">
        <v>980</v>
      </c>
      <c r="E706" s="61"/>
      <c r="F706" s="62"/>
      <c r="G706" s="42"/>
      <c r="H706" s="42"/>
      <c r="I706" s="61"/>
    </row>
    <row r="707" ht="63" spans="1:9">
      <c r="A707" s="44"/>
      <c r="B707" s="42"/>
      <c r="C707" s="42"/>
      <c r="D707" s="42" t="s">
        <v>981</v>
      </c>
      <c r="E707" s="61"/>
      <c r="F707" s="62"/>
      <c r="G707" s="42"/>
      <c r="H707" s="42"/>
      <c r="I707" s="61"/>
    </row>
    <row r="708" ht="63" spans="1:9">
      <c r="A708" s="44"/>
      <c r="B708" s="42"/>
      <c r="C708" s="42"/>
      <c r="D708" s="42" t="s">
        <v>982</v>
      </c>
      <c r="E708" s="61"/>
      <c r="F708" s="62"/>
      <c r="G708" s="42"/>
      <c r="H708" s="42"/>
      <c r="I708" s="61"/>
    </row>
    <row r="709" ht="47.25" spans="1:9">
      <c r="A709" s="44"/>
      <c r="B709" s="42"/>
      <c r="C709" s="42"/>
      <c r="D709" s="42" t="s">
        <v>983</v>
      </c>
      <c r="E709" s="61"/>
      <c r="F709" s="62"/>
      <c r="G709" s="42"/>
      <c r="H709" s="42"/>
      <c r="I709" s="61"/>
    </row>
    <row r="710" ht="31.5" spans="1:9">
      <c r="A710" s="44"/>
      <c r="B710" s="42"/>
      <c r="C710" s="42"/>
      <c r="D710" s="42" t="s">
        <v>984</v>
      </c>
      <c r="E710" s="61"/>
      <c r="F710" s="62"/>
      <c r="G710" s="42"/>
      <c r="H710" s="42"/>
      <c r="I710" s="61"/>
    </row>
    <row r="711" ht="31.5" spans="1:9">
      <c r="A711" s="44"/>
      <c r="B711" s="42"/>
      <c r="C711" s="42"/>
      <c r="D711" s="42" t="s">
        <v>985</v>
      </c>
      <c r="E711" s="61"/>
      <c r="F711" s="62"/>
      <c r="G711" s="42"/>
      <c r="H711" s="42"/>
      <c r="I711" s="61"/>
    </row>
    <row r="712" ht="47.25" spans="1:9">
      <c r="A712" s="44"/>
      <c r="B712" s="42"/>
      <c r="C712" s="42"/>
      <c r="D712" s="42" t="s">
        <v>986</v>
      </c>
      <c r="E712" s="61"/>
      <c r="F712" s="62"/>
      <c r="G712" s="42"/>
      <c r="H712" s="42"/>
      <c r="I712" s="61"/>
    </row>
    <row r="713" ht="31.5" spans="1:9">
      <c r="A713" s="44"/>
      <c r="B713" s="42"/>
      <c r="C713" s="42"/>
      <c r="D713" s="42" t="s">
        <v>987</v>
      </c>
      <c r="E713" s="61"/>
      <c r="F713" s="62"/>
      <c r="G713" s="42"/>
      <c r="H713" s="42"/>
      <c r="I713" s="61"/>
    </row>
    <row r="714" ht="31.5" spans="1:9">
      <c r="A714" s="44"/>
      <c r="B714" s="42"/>
      <c r="C714" s="42"/>
      <c r="D714" s="42" t="s">
        <v>988</v>
      </c>
      <c r="E714" s="61"/>
      <c r="F714" s="62"/>
      <c r="G714" s="42"/>
      <c r="H714" s="42"/>
      <c r="I714" s="61"/>
    </row>
    <row r="715" spans="1:9">
      <c r="A715" s="44"/>
      <c r="B715" s="42"/>
      <c r="C715" s="42"/>
      <c r="D715" s="42" t="s">
        <v>989</v>
      </c>
      <c r="E715" s="61"/>
      <c r="F715" s="62"/>
      <c r="G715" s="42"/>
      <c r="H715" s="42"/>
      <c r="I715" s="61"/>
    </row>
    <row r="716" ht="31.5" spans="1:9">
      <c r="A716" s="44"/>
      <c r="B716" s="42"/>
      <c r="C716" s="42"/>
      <c r="D716" s="42" t="s">
        <v>990</v>
      </c>
      <c r="E716" s="61"/>
      <c r="F716" s="62"/>
      <c r="G716" s="42"/>
      <c r="H716" s="42"/>
      <c r="I716" s="61"/>
    </row>
    <row r="717" ht="31.5" spans="1:9">
      <c r="A717" s="44"/>
      <c r="B717" s="42"/>
      <c r="C717" s="42"/>
      <c r="D717" s="42" t="s">
        <v>991</v>
      </c>
      <c r="E717" s="61"/>
      <c r="F717" s="62"/>
      <c r="G717" s="42"/>
      <c r="H717" s="42"/>
      <c r="I717" s="61"/>
    </row>
    <row r="718" spans="1:9">
      <c r="A718" s="44"/>
      <c r="B718" s="42"/>
      <c r="C718" s="42"/>
      <c r="D718" s="42" t="s">
        <v>992</v>
      </c>
      <c r="E718" s="61"/>
      <c r="F718" s="62"/>
      <c r="G718" s="42"/>
      <c r="H718" s="42"/>
      <c r="I718" s="61"/>
    </row>
    <row r="719" ht="63" spans="1:9">
      <c r="A719" s="44"/>
      <c r="B719" s="42"/>
      <c r="C719" s="42"/>
      <c r="D719" s="42" t="s">
        <v>993</v>
      </c>
      <c r="E719" s="61"/>
      <c r="F719" s="62"/>
      <c r="G719" s="42"/>
      <c r="H719" s="42"/>
      <c r="I719" s="61"/>
    </row>
    <row r="720" ht="63" spans="1:9">
      <c r="A720" s="44"/>
      <c r="B720" s="42"/>
      <c r="C720" s="42"/>
      <c r="D720" s="42" t="s">
        <v>994</v>
      </c>
      <c r="E720" s="61"/>
      <c r="F720" s="62"/>
      <c r="G720" s="42"/>
      <c r="H720" s="42"/>
      <c r="I720" s="61"/>
    </row>
    <row r="721" ht="31.5" spans="1:9">
      <c r="A721" s="44"/>
      <c r="B721" s="42"/>
      <c r="C721" s="42"/>
      <c r="D721" s="42" t="s">
        <v>995</v>
      </c>
      <c r="E721" s="61"/>
      <c r="F721" s="62"/>
      <c r="G721" s="42"/>
      <c r="H721" s="42"/>
      <c r="I721" s="61"/>
    </row>
    <row r="722" ht="47.25" spans="1:9">
      <c r="A722" s="44"/>
      <c r="B722" s="42"/>
      <c r="C722" s="42"/>
      <c r="D722" s="42" t="s">
        <v>996</v>
      </c>
      <c r="E722" s="61"/>
      <c r="F722" s="62"/>
      <c r="G722" s="42"/>
      <c r="H722" s="42"/>
      <c r="I722" s="61"/>
    </row>
    <row r="723" ht="31.5" spans="1:9">
      <c r="A723" s="44"/>
      <c r="B723" s="42"/>
      <c r="C723" s="42"/>
      <c r="D723" s="42" t="s">
        <v>997</v>
      </c>
      <c r="E723" s="61"/>
      <c r="F723" s="62"/>
      <c r="G723" s="42"/>
      <c r="H723" s="42"/>
      <c r="I723" s="61"/>
    </row>
    <row r="724" ht="47.25" spans="1:9">
      <c r="A724" s="44"/>
      <c r="B724" s="42"/>
      <c r="C724" s="42"/>
      <c r="D724" s="42" t="s">
        <v>998</v>
      </c>
      <c r="E724" s="61"/>
      <c r="F724" s="62"/>
      <c r="G724" s="42"/>
      <c r="H724" s="42"/>
      <c r="I724" s="61"/>
    </row>
    <row r="725" ht="47.25" spans="1:9">
      <c r="A725" s="44"/>
      <c r="B725" s="42"/>
      <c r="C725" s="42"/>
      <c r="D725" s="42" t="s">
        <v>999</v>
      </c>
      <c r="E725" s="61"/>
      <c r="F725" s="62"/>
      <c r="G725" s="42"/>
      <c r="H725" s="42"/>
      <c r="I725" s="61"/>
    </row>
    <row r="726" ht="47.25" spans="1:9">
      <c r="A726" s="44"/>
      <c r="B726" s="42"/>
      <c r="C726" s="42"/>
      <c r="D726" s="42" t="s">
        <v>1000</v>
      </c>
      <c r="E726" s="61"/>
      <c r="F726" s="62"/>
      <c r="G726" s="42"/>
      <c r="H726" s="42"/>
      <c r="I726" s="61"/>
    </row>
    <row r="727" ht="47.25" spans="1:9">
      <c r="A727" s="44"/>
      <c r="B727" s="42"/>
      <c r="C727" s="42"/>
      <c r="D727" s="42" t="s">
        <v>1001</v>
      </c>
      <c r="E727" s="61"/>
      <c r="F727" s="62"/>
      <c r="G727" s="42"/>
      <c r="H727" s="42"/>
      <c r="I727" s="61"/>
    </row>
    <row r="728" ht="31.5" spans="1:9">
      <c r="A728" s="44"/>
      <c r="B728" s="42"/>
      <c r="C728" s="42"/>
      <c r="D728" s="42" t="s">
        <v>1002</v>
      </c>
      <c r="E728" s="61"/>
      <c r="F728" s="62"/>
      <c r="G728" s="42"/>
      <c r="H728" s="42"/>
      <c r="I728" s="61"/>
    </row>
    <row r="729" ht="78.75" spans="1:9">
      <c r="A729" s="44"/>
      <c r="B729" s="42"/>
      <c r="C729" s="42"/>
      <c r="D729" s="42" t="s">
        <v>1003</v>
      </c>
      <c r="E729" s="61"/>
      <c r="F729" s="62"/>
      <c r="G729" s="42"/>
      <c r="H729" s="42"/>
      <c r="I729" s="61"/>
    </row>
    <row r="730" ht="47.25" spans="1:9">
      <c r="A730" s="44"/>
      <c r="B730" s="42"/>
      <c r="C730" s="42"/>
      <c r="D730" s="42" t="s">
        <v>1004</v>
      </c>
      <c r="E730" s="61"/>
      <c r="F730" s="62"/>
      <c r="G730" s="42"/>
      <c r="H730" s="42"/>
      <c r="I730" s="61"/>
    </row>
    <row r="731" ht="31.5" spans="1:9">
      <c r="A731" s="44"/>
      <c r="B731" s="42"/>
      <c r="C731" s="42"/>
      <c r="D731" s="42" t="s">
        <v>1005</v>
      </c>
      <c r="E731" s="61"/>
      <c r="F731" s="62"/>
      <c r="G731" s="42"/>
      <c r="H731" s="42"/>
      <c r="I731" s="61"/>
    </row>
    <row r="732" ht="63" spans="1:9">
      <c r="A732" s="44"/>
      <c r="B732" s="42"/>
      <c r="C732" s="42"/>
      <c r="D732" s="42" t="s">
        <v>1006</v>
      </c>
      <c r="E732" s="61"/>
      <c r="F732" s="62"/>
      <c r="G732" s="42"/>
      <c r="H732" s="42"/>
      <c r="I732" s="61"/>
    </row>
    <row r="733" ht="31.5" spans="1:9">
      <c r="A733" s="44"/>
      <c r="B733" s="42"/>
      <c r="C733" s="42"/>
      <c r="D733" s="42" t="s">
        <v>1007</v>
      </c>
      <c r="E733" s="61"/>
      <c r="F733" s="62"/>
      <c r="G733" s="42"/>
      <c r="H733" s="42"/>
      <c r="I733" s="61"/>
    </row>
    <row r="734" ht="31.5" spans="1:9">
      <c r="A734" s="44"/>
      <c r="B734" s="42"/>
      <c r="C734" s="42"/>
      <c r="D734" s="42" t="s">
        <v>1008</v>
      </c>
      <c r="E734" s="61"/>
      <c r="F734" s="62"/>
      <c r="G734" s="42"/>
      <c r="H734" s="42"/>
      <c r="I734" s="61"/>
    </row>
    <row r="735" ht="31.5" spans="1:9">
      <c r="A735" s="45"/>
      <c r="B735" s="42"/>
      <c r="C735" s="42"/>
      <c r="D735" s="42" t="s">
        <v>1009</v>
      </c>
      <c r="E735" s="64"/>
      <c r="F735" s="62"/>
      <c r="G735" s="42"/>
      <c r="H735" s="42"/>
      <c r="I735" s="64"/>
    </row>
    <row r="736" ht="47.25" spans="1:9">
      <c r="A736" s="40" t="s">
        <v>506</v>
      </c>
      <c r="B736" s="42" t="s">
        <v>1010</v>
      </c>
      <c r="C736" s="42" t="s">
        <v>1011</v>
      </c>
      <c r="D736" s="42" t="s">
        <v>1012</v>
      </c>
      <c r="E736" s="59" t="s">
        <v>14</v>
      </c>
      <c r="F736" s="60" t="s">
        <v>54</v>
      </c>
      <c r="G736" s="42" t="s">
        <v>25</v>
      </c>
      <c r="H736" s="42" t="s">
        <v>470</v>
      </c>
      <c r="I736" s="59" t="s">
        <v>1013</v>
      </c>
    </row>
    <row r="737" ht="78.75" spans="1:9">
      <c r="A737" s="44"/>
      <c r="B737" s="42"/>
      <c r="C737" s="42"/>
      <c r="D737" s="42" t="s">
        <v>1014</v>
      </c>
      <c r="E737" s="61"/>
      <c r="F737" s="62"/>
      <c r="G737" s="42"/>
      <c r="H737" s="42"/>
      <c r="I737" s="61"/>
    </row>
    <row r="738" ht="47.25" spans="1:9">
      <c r="A738" s="44"/>
      <c r="B738" s="42"/>
      <c r="C738" s="42"/>
      <c r="D738" s="42" t="s">
        <v>1015</v>
      </c>
      <c r="E738" s="61"/>
      <c r="F738" s="62"/>
      <c r="G738" s="42"/>
      <c r="H738" s="42"/>
      <c r="I738" s="61"/>
    </row>
    <row r="739" ht="31.5" spans="1:9">
      <c r="A739" s="44"/>
      <c r="B739" s="42"/>
      <c r="C739" s="42"/>
      <c r="D739" s="42" t="s">
        <v>1016</v>
      </c>
      <c r="E739" s="61"/>
      <c r="F739" s="62"/>
      <c r="G739" s="42"/>
      <c r="H739" s="42"/>
      <c r="I739" s="61"/>
    </row>
    <row r="740" ht="47.25" spans="1:9">
      <c r="A740" s="44"/>
      <c r="B740" s="42"/>
      <c r="C740" s="42"/>
      <c r="D740" s="42" t="s">
        <v>1017</v>
      </c>
      <c r="E740" s="61"/>
      <c r="F740" s="62"/>
      <c r="G740" s="42"/>
      <c r="H740" s="42"/>
      <c r="I740" s="61"/>
    </row>
    <row r="741" spans="1:9">
      <c r="A741" s="44"/>
      <c r="B741" s="42"/>
      <c r="C741" s="42"/>
      <c r="D741" s="42" t="s">
        <v>1018</v>
      </c>
      <c r="E741" s="61"/>
      <c r="F741" s="62"/>
      <c r="G741" s="42"/>
      <c r="H741" s="42"/>
      <c r="I741" s="61"/>
    </row>
    <row r="742" ht="47.25" spans="1:9">
      <c r="A742" s="44"/>
      <c r="B742" s="42"/>
      <c r="C742" s="42"/>
      <c r="D742" s="42" t="s">
        <v>1019</v>
      </c>
      <c r="E742" s="61"/>
      <c r="F742" s="62"/>
      <c r="G742" s="42"/>
      <c r="H742" s="42"/>
      <c r="I742" s="61"/>
    </row>
    <row r="743" ht="78.75" spans="1:9">
      <c r="A743" s="44"/>
      <c r="B743" s="42"/>
      <c r="C743" s="42"/>
      <c r="D743" s="42" t="s">
        <v>1020</v>
      </c>
      <c r="E743" s="61"/>
      <c r="F743" s="62"/>
      <c r="G743" s="42"/>
      <c r="H743" s="42"/>
      <c r="I743" s="61"/>
    </row>
    <row r="744" ht="47.25" spans="1:9">
      <c r="A744" s="44"/>
      <c r="B744" s="42"/>
      <c r="C744" s="42"/>
      <c r="D744" s="42" t="s">
        <v>1021</v>
      </c>
      <c r="E744" s="61"/>
      <c r="F744" s="62"/>
      <c r="G744" s="42"/>
      <c r="H744" s="42"/>
      <c r="I744" s="61"/>
    </row>
    <row r="745" ht="31.5" spans="1:9">
      <c r="A745" s="44"/>
      <c r="B745" s="42"/>
      <c r="C745" s="42"/>
      <c r="D745" s="42" t="s">
        <v>1022</v>
      </c>
      <c r="E745" s="61"/>
      <c r="F745" s="62"/>
      <c r="G745" s="42"/>
      <c r="H745" s="42"/>
      <c r="I745" s="61"/>
    </row>
    <row r="746" spans="1:9">
      <c r="A746" s="44"/>
      <c r="B746" s="42"/>
      <c r="C746" s="42"/>
      <c r="D746" s="42" t="s">
        <v>1023</v>
      </c>
      <c r="E746" s="61"/>
      <c r="F746" s="62"/>
      <c r="G746" s="42"/>
      <c r="H746" s="42"/>
      <c r="I746" s="61"/>
    </row>
    <row r="747" ht="31.5" spans="1:9">
      <c r="A747" s="44"/>
      <c r="B747" s="42"/>
      <c r="C747" s="42"/>
      <c r="D747" s="42" t="s">
        <v>1024</v>
      </c>
      <c r="E747" s="61"/>
      <c r="F747" s="62"/>
      <c r="G747" s="42"/>
      <c r="H747" s="42"/>
      <c r="I747" s="61"/>
    </row>
    <row r="748" ht="31.5" spans="1:9">
      <c r="A748" s="44"/>
      <c r="B748" s="42"/>
      <c r="C748" s="42"/>
      <c r="D748" s="42" t="s">
        <v>1025</v>
      </c>
      <c r="E748" s="61"/>
      <c r="F748" s="62"/>
      <c r="G748" s="42"/>
      <c r="H748" s="42"/>
      <c r="I748" s="61"/>
    </row>
    <row r="749" ht="47.25" spans="1:9">
      <c r="A749" s="45"/>
      <c r="B749" s="42"/>
      <c r="C749" s="42"/>
      <c r="D749" s="42" t="s">
        <v>1026</v>
      </c>
      <c r="E749" s="64"/>
      <c r="F749" s="62"/>
      <c r="G749" s="42"/>
      <c r="H749" s="42"/>
      <c r="I749" s="64"/>
    </row>
    <row r="750" ht="47.25" spans="1:9">
      <c r="A750" s="46" t="s">
        <v>506</v>
      </c>
      <c r="B750" s="41" t="s">
        <v>1027</v>
      </c>
      <c r="C750" s="42" t="s">
        <v>1028</v>
      </c>
      <c r="D750" s="42" t="s">
        <v>1029</v>
      </c>
      <c r="E750" s="49" t="s">
        <v>14</v>
      </c>
      <c r="F750" s="50" t="s">
        <v>54</v>
      </c>
      <c r="G750" s="41" t="s">
        <v>25</v>
      </c>
      <c r="H750" s="41" t="s">
        <v>470</v>
      </c>
      <c r="I750" s="49" t="s">
        <v>1030</v>
      </c>
    </row>
    <row r="751" spans="1:9">
      <c r="A751" s="48"/>
      <c r="B751" s="41"/>
      <c r="C751" s="42"/>
      <c r="D751" s="43" t="s">
        <v>1031</v>
      </c>
      <c r="E751" s="51"/>
      <c r="F751" s="52"/>
      <c r="G751" s="41"/>
      <c r="H751" s="41"/>
      <c r="I751" s="51"/>
    </row>
    <row r="752" ht="31.5" spans="1:9">
      <c r="A752" s="48"/>
      <c r="B752" s="41"/>
      <c r="C752" s="42"/>
      <c r="D752" s="43" t="s">
        <v>1032</v>
      </c>
      <c r="E752" s="51"/>
      <c r="F752" s="52"/>
      <c r="G752" s="41"/>
      <c r="H752" s="41"/>
      <c r="I752" s="51"/>
    </row>
    <row r="753" spans="1:9">
      <c r="A753" s="48"/>
      <c r="B753" s="41"/>
      <c r="C753" s="42"/>
      <c r="D753" s="43" t="s">
        <v>1033</v>
      </c>
      <c r="E753" s="51"/>
      <c r="F753" s="52"/>
      <c r="G753" s="41"/>
      <c r="H753" s="41"/>
      <c r="I753" s="51"/>
    </row>
    <row r="754" spans="1:9">
      <c r="A754" s="48"/>
      <c r="B754" s="41"/>
      <c r="C754" s="42"/>
      <c r="D754" s="43" t="s">
        <v>1034</v>
      </c>
      <c r="E754" s="51"/>
      <c r="F754" s="52"/>
      <c r="G754" s="41"/>
      <c r="H754" s="41"/>
      <c r="I754" s="51"/>
    </row>
    <row r="755" ht="31.5" spans="1:9">
      <c r="A755" s="48"/>
      <c r="B755" s="41"/>
      <c r="C755" s="42"/>
      <c r="D755" s="43" t="s">
        <v>1035</v>
      </c>
      <c r="E755" s="51"/>
      <c r="F755" s="52"/>
      <c r="G755" s="41"/>
      <c r="H755" s="41"/>
      <c r="I755" s="51"/>
    </row>
    <row r="756" spans="1:9">
      <c r="A756" s="48"/>
      <c r="B756" s="41"/>
      <c r="C756" s="42"/>
      <c r="D756" s="43" t="s">
        <v>1036</v>
      </c>
      <c r="E756" s="51"/>
      <c r="F756" s="52"/>
      <c r="G756" s="41"/>
      <c r="H756" s="41"/>
      <c r="I756" s="51"/>
    </row>
    <row r="757" ht="31.5" spans="1:9">
      <c r="A757" s="48"/>
      <c r="B757" s="41"/>
      <c r="C757" s="42"/>
      <c r="D757" s="43" t="s">
        <v>1037</v>
      </c>
      <c r="E757" s="51"/>
      <c r="F757" s="52"/>
      <c r="G757" s="41"/>
      <c r="H757" s="41"/>
      <c r="I757" s="51"/>
    </row>
    <row r="758" ht="31.5" spans="1:9">
      <c r="A758" s="48"/>
      <c r="B758" s="41"/>
      <c r="C758" s="42"/>
      <c r="D758" s="43" t="s">
        <v>1038</v>
      </c>
      <c r="E758" s="51"/>
      <c r="F758" s="52"/>
      <c r="G758" s="41"/>
      <c r="H758" s="41"/>
      <c r="I758" s="51"/>
    </row>
    <row r="759" ht="47.25" spans="1:9">
      <c r="A759" s="63"/>
      <c r="B759" s="41"/>
      <c r="C759" s="42"/>
      <c r="D759" s="43" t="s">
        <v>1039</v>
      </c>
      <c r="E759" s="53"/>
      <c r="F759" s="52"/>
      <c r="G759" s="41"/>
      <c r="H759" s="41"/>
      <c r="I759" s="53"/>
    </row>
    <row r="760" ht="47.25" spans="1:9">
      <c r="A760" s="40" t="s">
        <v>506</v>
      </c>
      <c r="B760" s="41" t="s">
        <v>1040</v>
      </c>
      <c r="C760" s="42" t="s">
        <v>1041</v>
      </c>
      <c r="D760" s="43" t="s">
        <v>1042</v>
      </c>
      <c r="E760" s="49" t="s">
        <v>14</v>
      </c>
      <c r="F760" s="50" t="s">
        <v>54</v>
      </c>
      <c r="G760" s="41" t="s">
        <v>25</v>
      </c>
      <c r="H760" s="41" t="s">
        <v>470</v>
      </c>
      <c r="I760" s="49" t="s">
        <v>1043</v>
      </c>
    </row>
    <row r="761" ht="31.5" spans="1:9">
      <c r="A761" s="44"/>
      <c r="B761" s="41"/>
      <c r="C761" s="42"/>
      <c r="D761" s="43" t="s">
        <v>1044</v>
      </c>
      <c r="E761" s="51"/>
      <c r="F761" s="52"/>
      <c r="G761" s="41"/>
      <c r="H761" s="41"/>
      <c r="I761" s="51"/>
    </row>
    <row r="762" spans="1:9">
      <c r="A762" s="44"/>
      <c r="B762" s="41"/>
      <c r="C762" s="42"/>
      <c r="D762" s="43" t="s">
        <v>1045</v>
      </c>
      <c r="E762" s="51"/>
      <c r="F762" s="52"/>
      <c r="G762" s="41"/>
      <c r="H762" s="41"/>
      <c r="I762" s="51"/>
    </row>
    <row r="763" ht="47.25" spans="1:9">
      <c r="A763" s="44"/>
      <c r="B763" s="41"/>
      <c r="C763" s="42"/>
      <c r="D763" s="43" t="s">
        <v>1046</v>
      </c>
      <c r="E763" s="51"/>
      <c r="F763" s="52"/>
      <c r="G763" s="41"/>
      <c r="H763" s="41"/>
      <c r="I763" s="51"/>
    </row>
    <row r="764" ht="31.5" spans="1:9">
      <c r="A764" s="44"/>
      <c r="B764" s="41"/>
      <c r="C764" s="42"/>
      <c r="D764" s="43" t="s">
        <v>1047</v>
      </c>
      <c r="E764" s="51"/>
      <c r="F764" s="52"/>
      <c r="G764" s="41"/>
      <c r="H764" s="41"/>
      <c r="I764" s="51"/>
    </row>
    <row r="765" ht="47.25" spans="1:9">
      <c r="A765" s="44"/>
      <c r="B765" s="41"/>
      <c r="C765" s="42"/>
      <c r="D765" s="43" t="s">
        <v>1048</v>
      </c>
      <c r="E765" s="51"/>
      <c r="F765" s="52"/>
      <c r="G765" s="41"/>
      <c r="H765" s="41"/>
      <c r="I765" s="51"/>
    </row>
    <row r="766" ht="31.5" spans="1:9">
      <c r="A766" s="44"/>
      <c r="B766" s="41"/>
      <c r="C766" s="42"/>
      <c r="D766" s="43" t="s">
        <v>1049</v>
      </c>
      <c r="E766" s="51"/>
      <c r="F766" s="52"/>
      <c r="G766" s="41"/>
      <c r="H766" s="41"/>
      <c r="I766" s="51"/>
    </row>
    <row r="767" ht="31.5" spans="1:9">
      <c r="A767" s="44"/>
      <c r="B767" s="41"/>
      <c r="C767" s="42"/>
      <c r="D767" s="43" t="s">
        <v>1050</v>
      </c>
      <c r="E767" s="51"/>
      <c r="F767" s="52"/>
      <c r="G767" s="41"/>
      <c r="H767" s="41"/>
      <c r="I767" s="51"/>
    </row>
    <row r="768" ht="47.25" spans="1:9">
      <c r="A768" s="44"/>
      <c r="B768" s="41"/>
      <c r="C768" s="42"/>
      <c r="D768" s="43" t="s">
        <v>1051</v>
      </c>
      <c r="E768" s="51"/>
      <c r="F768" s="52"/>
      <c r="G768" s="41"/>
      <c r="H768" s="41"/>
      <c r="I768" s="51"/>
    </row>
    <row r="769" ht="31.5" spans="1:9">
      <c r="A769" s="44"/>
      <c r="B769" s="41"/>
      <c r="C769" s="42"/>
      <c r="D769" s="43" t="s">
        <v>1052</v>
      </c>
      <c r="E769" s="51"/>
      <c r="F769" s="52"/>
      <c r="G769" s="41"/>
      <c r="H769" s="41"/>
      <c r="I769" s="51"/>
    </row>
    <row r="770" ht="31.5" spans="1:9">
      <c r="A770" s="44"/>
      <c r="B770" s="41"/>
      <c r="C770" s="42"/>
      <c r="D770" s="43" t="s">
        <v>1053</v>
      </c>
      <c r="E770" s="51"/>
      <c r="F770" s="52"/>
      <c r="G770" s="41"/>
      <c r="H770" s="41"/>
      <c r="I770" s="51"/>
    </row>
    <row r="771" ht="31.5" spans="1:9">
      <c r="A771" s="44"/>
      <c r="B771" s="41"/>
      <c r="C771" s="42"/>
      <c r="D771" s="43" t="s">
        <v>1054</v>
      </c>
      <c r="E771" s="51"/>
      <c r="F771" s="52"/>
      <c r="G771" s="41"/>
      <c r="H771" s="41"/>
      <c r="I771" s="51"/>
    </row>
    <row r="772" ht="63" spans="1:9">
      <c r="A772" s="44"/>
      <c r="B772" s="41"/>
      <c r="C772" s="42"/>
      <c r="D772" s="43" t="s">
        <v>1055</v>
      </c>
      <c r="E772" s="51"/>
      <c r="F772" s="52"/>
      <c r="G772" s="41"/>
      <c r="H772" s="41"/>
      <c r="I772" s="51"/>
    </row>
    <row r="773" ht="63" spans="1:9">
      <c r="A773" s="44"/>
      <c r="B773" s="41"/>
      <c r="C773" s="42"/>
      <c r="D773" s="43" t="s">
        <v>1056</v>
      </c>
      <c r="E773" s="51"/>
      <c r="F773" s="52"/>
      <c r="G773" s="41"/>
      <c r="H773" s="41"/>
      <c r="I773" s="51"/>
    </row>
    <row r="774" ht="31.5" spans="1:9">
      <c r="A774" s="44"/>
      <c r="B774" s="41"/>
      <c r="C774" s="42"/>
      <c r="D774" s="43" t="s">
        <v>1057</v>
      </c>
      <c r="E774" s="51"/>
      <c r="F774" s="52"/>
      <c r="G774" s="41"/>
      <c r="H774" s="41"/>
      <c r="I774" s="51"/>
    </row>
    <row r="775" ht="47.25" spans="1:9">
      <c r="A775" s="44"/>
      <c r="B775" s="41"/>
      <c r="C775" s="42"/>
      <c r="D775" s="43" t="s">
        <v>1058</v>
      </c>
      <c r="E775" s="51"/>
      <c r="F775" s="52"/>
      <c r="G775" s="41"/>
      <c r="H775" s="41"/>
      <c r="I775" s="51"/>
    </row>
    <row r="776" ht="31.5" spans="1:9">
      <c r="A776" s="45"/>
      <c r="B776" s="41"/>
      <c r="C776" s="42"/>
      <c r="D776" s="43" t="s">
        <v>1059</v>
      </c>
      <c r="E776" s="53"/>
      <c r="F776" s="52"/>
      <c r="G776" s="41"/>
      <c r="H776" s="41"/>
      <c r="I776" s="53"/>
    </row>
    <row r="777" ht="31.5" spans="1:9">
      <c r="A777" s="40" t="s">
        <v>506</v>
      </c>
      <c r="B777" s="41" t="s">
        <v>1060</v>
      </c>
      <c r="C777" s="42" t="s">
        <v>1061</v>
      </c>
      <c r="D777" s="43" t="s">
        <v>1062</v>
      </c>
      <c r="E777" s="65" t="s">
        <v>14</v>
      </c>
      <c r="F777" s="50" t="s">
        <v>54</v>
      </c>
      <c r="G777" s="41" t="s">
        <v>25</v>
      </c>
      <c r="H777" s="41" t="s">
        <v>470</v>
      </c>
      <c r="I777" s="49" t="s">
        <v>1063</v>
      </c>
    </row>
    <row r="778" ht="63" spans="1:9">
      <c r="A778" s="44"/>
      <c r="B778" s="41"/>
      <c r="C778" s="42"/>
      <c r="D778" s="43" t="s">
        <v>1064</v>
      </c>
      <c r="E778" s="66"/>
      <c r="F778" s="52"/>
      <c r="G778" s="41"/>
      <c r="H778" s="41"/>
      <c r="I778" s="51"/>
    </row>
    <row r="779" spans="1:9">
      <c r="A779" s="44"/>
      <c r="B779" s="41"/>
      <c r="C779" s="42"/>
      <c r="D779" s="43" t="s">
        <v>1065</v>
      </c>
      <c r="E779" s="66"/>
      <c r="F779" s="52"/>
      <c r="G779" s="41"/>
      <c r="H779" s="41"/>
      <c r="I779" s="51"/>
    </row>
    <row r="780" spans="1:9">
      <c r="A780" s="44"/>
      <c r="B780" s="41"/>
      <c r="C780" s="42"/>
      <c r="D780" s="43" t="s">
        <v>1066</v>
      </c>
      <c r="E780" s="66"/>
      <c r="F780" s="52"/>
      <c r="G780" s="41"/>
      <c r="H780" s="41"/>
      <c r="I780" s="51"/>
    </row>
    <row r="781" ht="31.5" spans="1:9">
      <c r="A781" s="44"/>
      <c r="B781" s="41"/>
      <c r="C781" s="42"/>
      <c r="D781" s="43" t="s">
        <v>1067</v>
      </c>
      <c r="E781" s="66"/>
      <c r="F781" s="52"/>
      <c r="G781" s="41"/>
      <c r="H781" s="41"/>
      <c r="I781" s="51"/>
    </row>
    <row r="782" ht="31.5" spans="1:9">
      <c r="A782" s="44"/>
      <c r="B782" s="41"/>
      <c r="C782" s="42"/>
      <c r="D782" s="43" t="s">
        <v>1068</v>
      </c>
      <c r="E782" s="66"/>
      <c r="F782" s="52"/>
      <c r="G782" s="41"/>
      <c r="H782" s="41"/>
      <c r="I782" s="51"/>
    </row>
    <row r="783" ht="31.5" spans="1:9">
      <c r="A783" s="44"/>
      <c r="B783" s="41"/>
      <c r="C783" s="42"/>
      <c r="D783" s="43" t="s">
        <v>1069</v>
      </c>
      <c r="E783" s="66"/>
      <c r="F783" s="52"/>
      <c r="G783" s="41"/>
      <c r="H783" s="41"/>
      <c r="I783" s="51"/>
    </row>
    <row r="784" spans="1:9">
      <c r="A784" s="44"/>
      <c r="B784" s="41"/>
      <c r="C784" s="42"/>
      <c r="D784" s="43" t="s">
        <v>1070</v>
      </c>
      <c r="E784" s="66"/>
      <c r="F784" s="52"/>
      <c r="G784" s="41"/>
      <c r="H784" s="41"/>
      <c r="I784" s="51"/>
    </row>
    <row r="785" spans="1:9">
      <c r="A785" s="44"/>
      <c r="B785" s="41"/>
      <c r="C785" s="42"/>
      <c r="D785" s="43" t="s">
        <v>1071</v>
      </c>
      <c r="E785" s="66"/>
      <c r="F785" s="52"/>
      <c r="G785" s="41"/>
      <c r="H785" s="41"/>
      <c r="I785" s="51"/>
    </row>
    <row r="786" ht="31.5" spans="1:9">
      <c r="A786" s="44"/>
      <c r="B786" s="41"/>
      <c r="C786" s="42"/>
      <c r="D786" s="43" t="s">
        <v>1072</v>
      </c>
      <c r="E786" s="66"/>
      <c r="F786" s="52"/>
      <c r="G786" s="41"/>
      <c r="H786" s="41"/>
      <c r="I786" s="51"/>
    </row>
    <row r="787" ht="47.25" spans="1:9">
      <c r="A787" s="44"/>
      <c r="B787" s="41"/>
      <c r="C787" s="42"/>
      <c r="D787" s="43" t="s">
        <v>1073</v>
      </c>
      <c r="E787" s="66"/>
      <c r="F787" s="52"/>
      <c r="G787" s="41"/>
      <c r="H787" s="41"/>
      <c r="I787" s="51"/>
    </row>
    <row r="788" ht="31.5" spans="1:9">
      <c r="A788" s="44"/>
      <c r="B788" s="41"/>
      <c r="C788" s="42"/>
      <c r="D788" s="43" t="s">
        <v>1074</v>
      </c>
      <c r="E788" s="66"/>
      <c r="F788" s="52"/>
      <c r="G788" s="41"/>
      <c r="H788" s="41"/>
      <c r="I788" s="51"/>
    </row>
    <row r="789" ht="31.5" spans="1:9">
      <c r="A789" s="44"/>
      <c r="B789" s="41"/>
      <c r="C789" s="42"/>
      <c r="D789" s="43" t="s">
        <v>1075</v>
      </c>
      <c r="E789" s="66"/>
      <c r="F789" s="52"/>
      <c r="G789" s="41"/>
      <c r="H789" s="41"/>
      <c r="I789" s="51"/>
    </row>
    <row r="790" ht="31.5" spans="1:9">
      <c r="A790" s="44"/>
      <c r="B790" s="41"/>
      <c r="C790" s="42"/>
      <c r="D790" s="43" t="s">
        <v>1076</v>
      </c>
      <c r="E790" s="66"/>
      <c r="F790" s="52"/>
      <c r="G790" s="41"/>
      <c r="H790" s="41"/>
      <c r="I790" s="51"/>
    </row>
    <row r="791" ht="31.5" spans="1:9">
      <c r="A791" s="44"/>
      <c r="B791" s="41"/>
      <c r="C791" s="42"/>
      <c r="D791" s="43" t="s">
        <v>1077</v>
      </c>
      <c r="E791" s="66"/>
      <c r="F791" s="52"/>
      <c r="G791" s="41"/>
      <c r="H791" s="41"/>
      <c r="I791" s="51"/>
    </row>
    <row r="792" ht="31.5" spans="1:9">
      <c r="A792" s="44"/>
      <c r="B792" s="41"/>
      <c r="C792" s="42"/>
      <c r="D792" s="43" t="s">
        <v>1078</v>
      </c>
      <c r="E792" s="66"/>
      <c r="F792" s="52"/>
      <c r="G792" s="41"/>
      <c r="H792" s="41"/>
      <c r="I792" s="51"/>
    </row>
    <row r="793" spans="1:9">
      <c r="A793" s="44"/>
      <c r="B793" s="41"/>
      <c r="C793" s="42"/>
      <c r="D793" s="43" t="s">
        <v>1079</v>
      </c>
      <c r="E793" s="66"/>
      <c r="F793" s="52"/>
      <c r="G793" s="41"/>
      <c r="H793" s="41"/>
      <c r="I793" s="51"/>
    </row>
    <row r="794" ht="31.5" spans="1:9">
      <c r="A794" s="44"/>
      <c r="B794" s="41"/>
      <c r="C794" s="42"/>
      <c r="D794" s="43" t="s">
        <v>1080</v>
      </c>
      <c r="E794" s="66"/>
      <c r="F794" s="52"/>
      <c r="G794" s="41"/>
      <c r="H794" s="41"/>
      <c r="I794" s="51"/>
    </row>
    <row r="795" ht="31.5" spans="1:9">
      <c r="A795" s="44"/>
      <c r="B795" s="41"/>
      <c r="C795" s="42"/>
      <c r="D795" s="43" t="s">
        <v>1081</v>
      </c>
      <c r="E795" s="66"/>
      <c r="F795" s="52"/>
      <c r="G795" s="41"/>
      <c r="H795" s="41"/>
      <c r="I795" s="51"/>
    </row>
    <row r="796" ht="47.25" spans="1:9">
      <c r="A796" s="44"/>
      <c r="B796" s="41"/>
      <c r="C796" s="42"/>
      <c r="D796" s="43" t="s">
        <v>1082</v>
      </c>
      <c r="E796" s="66"/>
      <c r="F796" s="52"/>
      <c r="G796" s="41"/>
      <c r="H796" s="41"/>
      <c r="I796" s="51"/>
    </row>
    <row r="797" spans="1:9">
      <c r="A797" s="44"/>
      <c r="B797" s="41"/>
      <c r="C797" s="42"/>
      <c r="D797" s="43" t="s">
        <v>1083</v>
      </c>
      <c r="E797" s="66"/>
      <c r="F797" s="52"/>
      <c r="G797" s="41"/>
      <c r="H797" s="41"/>
      <c r="I797" s="51"/>
    </row>
    <row r="798" spans="1:9">
      <c r="A798" s="44"/>
      <c r="B798" s="41"/>
      <c r="C798" s="42"/>
      <c r="D798" s="43" t="s">
        <v>1084</v>
      </c>
      <c r="E798" s="66"/>
      <c r="F798" s="52"/>
      <c r="G798" s="41"/>
      <c r="H798" s="41"/>
      <c r="I798" s="51"/>
    </row>
    <row r="799" ht="31.5" spans="1:9">
      <c r="A799" s="44"/>
      <c r="B799" s="41"/>
      <c r="C799" s="42"/>
      <c r="D799" s="43" t="s">
        <v>1085</v>
      </c>
      <c r="E799" s="66"/>
      <c r="F799" s="52"/>
      <c r="G799" s="41"/>
      <c r="H799" s="41"/>
      <c r="I799" s="51"/>
    </row>
    <row r="800" ht="31.5" spans="1:9">
      <c r="A800" s="44"/>
      <c r="B800" s="41"/>
      <c r="C800" s="42"/>
      <c r="D800" s="41" t="s">
        <v>1086</v>
      </c>
      <c r="E800" s="66"/>
      <c r="F800" s="52"/>
      <c r="G800" s="41"/>
      <c r="H800" s="41"/>
      <c r="I800" s="51"/>
    </row>
    <row r="801" ht="31.5" spans="1:9">
      <c r="A801" s="45"/>
      <c r="B801" s="41"/>
      <c r="C801" s="42"/>
      <c r="D801" s="43" t="s">
        <v>1087</v>
      </c>
      <c r="E801" s="66"/>
      <c r="F801" s="52"/>
      <c r="G801" s="41"/>
      <c r="H801" s="41"/>
      <c r="I801" s="51"/>
    </row>
    <row r="802" ht="31.5" spans="1:9">
      <c r="A802" s="40" t="s">
        <v>506</v>
      </c>
      <c r="B802" s="41" t="s">
        <v>1088</v>
      </c>
      <c r="C802" s="59" t="s">
        <v>1089</v>
      </c>
      <c r="D802" s="43" t="s">
        <v>1090</v>
      </c>
      <c r="E802" s="65" t="s">
        <v>14</v>
      </c>
      <c r="F802" s="50" t="s">
        <v>1091</v>
      </c>
      <c r="G802" s="41" t="s">
        <v>25</v>
      </c>
      <c r="H802" s="41" t="s">
        <v>470</v>
      </c>
      <c r="I802" s="49" t="s">
        <v>1092</v>
      </c>
    </row>
    <row r="803" ht="47.25" spans="1:9">
      <c r="A803" s="44"/>
      <c r="B803" s="41"/>
      <c r="C803" s="61"/>
      <c r="D803" s="43" t="s">
        <v>1093</v>
      </c>
      <c r="E803" s="66"/>
      <c r="F803" s="52"/>
      <c r="G803" s="41"/>
      <c r="H803" s="41"/>
      <c r="I803" s="51"/>
    </row>
    <row r="804" ht="31.5" spans="1:9">
      <c r="A804" s="44"/>
      <c r="B804" s="41"/>
      <c r="C804" s="61"/>
      <c r="D804" s="43" t="s">
        <v>1094</v>
      </c>
      <c r="E804" s="66"/>
      <c r="F804" s="52"/>
      <c r="G804" s="41"/>
      <c r="H804" s="41"/>
      <c r="I804" s="51"/>
    </row>
    <row r="805" ht="31.5" spans="1:9">
      <c r="A805" s="44"/>
      <c r="B805" s="41"/>
      <c r="C805" s="61"/>
      <c r="D805" s="43" t="s">
        <v>1095</v>
      </c>
      <c r="E805" s="66"/>
      <c r="F805" s="52"/>
      <c r="G805" s="41"/>
      <c r="H805" s="41"/>
      <c r="I805" s="51"/>
    </row>
    <row r="806" ht="47.25" spans="1:9">
      <c r="A806" s="44"/>
      <c r="B806" s="41"/>
      <c r="C806" s="61"/>
      <c r="D806" s="43" t="s">
        <v>1096</v>
      </c>
      <c r="E806" s="66"/>
      <c r="F806" s="52"/>
      <c r="G806" s="41"/>
      <c r="H806" s="41"/>
      <c r="I806" s="51"/>
    </row>
    <row r="807" spans="1:9">
      <c r="A807" s="44"/>
      <c r="B807" s="41"/>
      <c r="C807" s="61"/>
      <c r="D807" s="43" t="s">
        <v>1097</v>
      </c>
      <c r="E807" s="66"/>
      <c r="F807" s="52"/>
      <c r="G807" s="41"/>
      <c r="H807" s="41"/>
      <c r="I807" s="51"/>
    </row>
    <row r="808" ht="47.25" spans="1:9">
      <c r="A808" s="44"/>
      <c r="B808" s="41"/>
      <c r="C808" s="61"/>
      <c r="D808" s="41" t="s">
        <v>1098</v>
      </c>
      <c r="E808" s="66"/>
      <c r="F808" s="52"/>
      <c r="G808" s="41"/>
      <c r="H808" s="41"/>
      <c r="I808" s="51"/>
    </row>
    <row r="809" ht="31.5" spans="1:9">
      <c r="A809" s="44"/>
      <c r="B809" s="41"/>
      <c r="C809" s="61"/>
      <c r="D809" s="43" t="s">
        <v>1099</v>
      </c>
      <c r="E809" s="66"/>
      <c r="F809" s="52"/>
      <c r="G809" s="41"/>
      <c r="H809" s="41"/>
      <c r="I809" s="51"/>
    </row>
    <row r="810" ht="63" spans="1:9">
      <c r="A810" s="44"/>
      <c r="B810" s="41"/>
      <c r="C810" s="61"/>
      <c r="D810" s="43" t="s">
        <v>1100</v>
      </c>
      <c r="E810" s="66"/>
      <c r="F810" s="52"/>
      <c r="G810" s="41"/>
      <c r="H810" s="41"/>
      <c r="I810" s="51"/>
    </row>
    <row r="811" ht="63" spans="1:9">
      <c r="A811" s="44"/>
      <c r="B811" s="41"/>
      <c r="C811" s="61"/>
      <c r="D811" s="43" t="s">
        <v>1101</v>
      </c>
      <c r="E811" s="66"/>
      <c r="F811" s="52"/>
      <c r="G811" s="41"/>
      <c r="H811" s="41"/>
      <c r="I811" s="51"/>
    </row>
    <row r="812" ht="31.5" spans="1:9">
      <c r="A812" s="44"/>
      <c r="B812" s="41"/>
      <c r="C812" s="61"/>
      <c r="D812" s="43" t="s">
        <v>1102</v>
      </c>
      <c r="E812" s="66"/>
      <c r="F812" s="52"/>
      <c r="G812" s="41"/>
      <c r="H812" s="41"/>
      <c r="I812" s="51"/>
    </row>
    <row r="813" ht="47.25" spans="1:9">
      <c r="A813" s="44"/>
      <c r="B813" s="41"/>
      <c r="C813" s="61"/>
      <c r="D813" s="43" t="s">
        <v>1103</v>
      </c>
      <c r="E813" s="66"/>
      <c r="F813" s="52"/>
      <c r="G813" s="41"/>
      <c r="H813" s="41"/>
      <c r="I813" s="51"/>
    </row>
    <row r="814" ht="31.5" spans="1:9">
      <c r="A814" s="44"/>
      <c r="B814" s="41"/>
      <c r="C814" s="61"/>
      <c r="D814" s="43" t="s">
        <v>1104</v>
      </c>
      <c r="E814" s="66"/>
      <c r="F814" s="52"/>
      <c r="G814" s="41"/>
      <c r="H814" s="41"/>
      <c r="I814" s="51"/>
    </row>
    <row r="815" ht="31.5" spans="1:9">
      <c r="A815" s="44"/>
      <c r="B815" s="41"/>
      <c r="C815" s="61"/>
      <c r="D815" s="43" t="s">
        <v>1105</v>
      </c>
      <c r="E815" s="66"/>
      <c r="F815" s="52"/>
      <c r="G815" s="41"/>
      <c r="H815" s="41"/>
      <c r="I815" s="51"/>
    </row>
    <row r="816" ht="31.5" spans="1:9">
      <c r="A816" s="44"/>
      <c r="B816" s="41"/>
      <c r="C816" s="61"/>
      <c r="D816" s="43" t="s">
        <v>1106</v>
      </c>
      <c r="E816" s="66"/>
      <c r="F816" s="52"/>
      <c r="G816" s="41"/>
      <c r="H816" s="41"/>
      <c r="I816" s="51"/>
    </row>
    <row r="817" ht="47.25" spans="1:9">
      <c r="A817" s="45"/>
      <c r="B817" s="41"/>
      <c r="C817" s="64"/>
      <c r="D817" s="43" t="s">
        <v>1107</v>
      </c>
      <c r="E817" s="66"/>
      <c r="F817" s="52"/>
      <c r="G817" s="41"/>
      <c r="H817" s="41"/>
      <c r="I817" s="53"/>
    </row>
    <row r="818" spans="1:9">
      <c r="A818" s="40" t="s">
        <v>506</v>
      </c>
      <c r="B818" s="41" t="s">
        <v>1108</v>
      </c>
      <c r="C818" s="59" t="s">
        <v>1109</v>
      </c>
      <c r="D818" s="43" t="s">
        <v>1110</v>
      </c>
      <c r="E818" s="49" t="s">
        <v>14</v>
      </c>
      <c r="F818" s="49" t="s">
        <v>54</v>
      </c>
      <c r="G818" s="41" t="s">
        <v>25</v>
      </c>
      <c r="H818" s="41" t="s">
        <v>470</v>
      </c>
      <c r="I818" s="49" t="s">
        <v>1111</v>
      </c>
    </row>
    <row r="819" ht="31.5" spans="1:9">
      <c r="A819" s="44"/>
      <c r="B819" s="41"/>
      <c r="C819" s="61"/>
      <c r="D819" s="43" t="s">
        <v>1112</v>
      </c>
      <c r="E819" s="51"/>
      <c r="F819" s="51"/>
      <c r="G819" s="41"/>
      <c r="H819" s="41"/>
      <c r="I819" s="51"/>
    </row>
    <row r="820" ht="31.5" spans="1:9">
      <c r="A820" s="44"/>
      <c r="B820" s="41"/>
      <c r="C820" s="61"/>
      <c r="D820" s="43" t="s">
        <v>1113</v>
      </c>
      <c r="E820" s="51"/>
      <c r="F820" s="51"/>
      <c r="G820" s="41"/>
      <c r="H820" s="41"/>
      <c r="I820" s="51"/>
    </row>
    <row r="821" ht="31.5" spans="1:9">
      <c r="A821" s="44"/>
      <c r="B821" s="41"/>
      <c r="C821" s="61"/>
      <c r="D821" s="43" t="s">
        <v>1114</v>
      </c>
      <c r="E821" s="51"/>
      <c r="F821" s="51"/>
      <c r="G821" s="41"/>
      <c r="H821" s="41"/>
      <c r="I821" s="51"/>
    </row>
    <row r="822" spans="1:9">
      <c r="A822" s="44"/>
      <c r="B822" s="41"/>
      <c r="C822" s="61"/>
      <c r="D822" s="43" t="s">
        <v>1115</v>
      </c>
      <c r="E822" s="51"/>
      <c r="F822" s="51"/>
      <c r="G822" s="41"/>
      <c r="H822" s="41"/>
      <c r="I822" s="51"/>
    </row>
    <row r="823" spans="1:9">
      <c r="A823" s="44"/>
      <c r="B823" s="41"/>
      <c r="C823" s="61"/>
      <c r="D823" s="43" t="s">
        <v>1116</v>
      </c>
      <c r="E823" s="51"/>
      <c r="F823" s="51"/>
      <c r="G823" s="41"/>
      <c r="H823" s="41"/>
      <c r="I823" s="51"/>
    </row>
    <row r="824" spans="1:9">
      <c r="A824" s="44"/>
      <c r="B824" s="41"/>
      <c r="C824" s="61"/>
      <c r="D824" s="43" t="s">
        <v>1117</v>
      </c>
      <c r="E824" s="51"/>
      <c r="F824" s="51"/>
      <c r="G824" s="41"/>
      <c r="H824" s="41"/>
      <c r="I824" s="51"/>
    </row>
    <row r="825" spans="1:9">
      <c r="A825" s="44"/>
      <c r="B825" s="41"/>
      <c r="C825" s="61"/>
      <c r="D825" s="43" t="s">
        <v>1118</v>
      </c>
      <c r="E825" s="51"/>
      <c r="F825" s="51"/>
      <c r="G825" s="41"/>
      <c r="H825" s="41"/>
      <c r="I825" s="51"/>
    </row>
    <row r="826" spans="1:9">
      <c r="A826" s="44"/>
      <c r="B826" s="41"/>
      <c r="C826" s="61"/>
      <c r="D826" s="43" t="s">
        <v>1119</v>
      </c>
      <c r="E826" s="51"/>
      <c r="F826" s="51"/>
      <c r="G826" s="41"/>
      <c r="H826" s="41"/>
      <c r="I826" s="51"/>
    </row>
    <row r="827" ht="47.25" spans="1:9">
      <c r="A827" s="44"/>
      <c r="B827" s="41"/>
      <c r="C827" s="61"/>
      <c r="D827" s="43" t="s">
        <v>1120</v>
      </c>
      <c r="E827" s="51"/>
      <c r="F827" s="51"/>
      <c r="G827" s="41"/>
      <c r="H827" s="41"/>
      <c r="I827" s="51"/>
    </row>
    <row r="828" ht="31.5" spans="1:9">
      <c r="A828" s="44"/>
      <c r="B828" s="41"/>
      <c r="C828" s="61"/>
      <c r="D828" s="43" t="s">
        <v>1121</v>
      </c>
      <c r="E828" s="51"/>
      <c r="F828" s="51"/>
      <c r="G828" s="41"/>
      <c r="H828" s="41"/>
      <c r="I828" s="51"/>
    </row>
    <row r="829" ht="31.5" spans="1:9">
      <c r="A829" s="44"/>
      <c r="B829" s="41"/>
      <c r="C829" s="61"/>
      <c r="D829" s="43" t="s">
        <v>1122</v>
      </c>
      <c r="E829" s="51"/>
      <c r="F829" s="51"/>
      <c r="G829" s="41"/>
      <c r="H829" s="41"/>
      <c r="I829" s="51"/>
    </row>
    <row r="830" ht="47.25" spans="1:9">
      <c r="A830" s="44"/>
      <c r="B830" s="41"/>
      <c r="C830" s="61"/>
      <c r="D830" s="43" t="s">
        <v>1123</v>
      </c>
      <c r="E830" s="51"/>
      <c r="F830" s="51"/>
      <c r="G830" s="41"/>
      <c r="H830" s="41"/>
      <c r="I830" s="51"/>
    </row>
    <row r="831" ht="31.5" spans="1:9">
      <c r="A831" s="44"/>
      <c r="B831" s="41"/>
      <c r="C831" s="61"/>
      <c r="D831" s="43" t="s">
        <v>1124</v>
      </c>
      <c r="E831" s="51"/>
      <c r="F831" s="51"/>
      <c r="G831" s="41"/>
      <c r="H831" s="41"/>
      <c r="I831" s="51"/>
    </row>
    <row r="832" spans="1:9">
      <c r="A832" s="44"/>
      <c r="B832" s="41"/>
      <c r="C832" s="61"/>
      <c r="D832" s="43" t="s">
        <v>1125</v>
      </c>
      <c r="E832" s="51"/>
      <c r="F832" s="51"/>
      <c r="G832" s="41"/>
      <c r="H832" s="41"/>
      <c r="I832" s="51"/>
    </row>
    <row r="833" ht="31.5" spans="1:9">
      <c r="A833" s="44"/>
      <c r="B833" s="41"/>
      <c r="C833" s="61"/>
      <c r="D833" s="43" t="s">
        <v>1126</v>
      </c>
      <c r="E833" s="51"/>
      <c r="F833" s="51"/>
      <c r="G833" s="41"/>
      <c r="H833" s="41"/>
      <c r="I833" s="51"/>
    </row>
    <row r="834" ht="31.5" spans="1:9">
      <c r="A834" s="44"/>
      <c r="B834" s="41"/>
      <c r="C834" s="61"/>
      <c r="D834" s="43" t="s">
        <v>1127</v>
      </c>
      <c r="E834" s="51"/>
      <c r="F834" s="51"/>
      <c r="G834" s="41"/>
      <c r="H834" s="41"/>
      <c r="I834" s="51"/>
    </row>
    <row r="835" spans="1:9">
      <c r="A835" s="44"/>
      <c r="B835" s="41"/>
      <c r="C835" s="61"/>
      <c r="D835" s="43" t="s">
        <v>1128</v>
      </c>
      <c r="E835" s="51"/>
      <c r="F835" s="51"/>
      <c r="G835" s="41"/>
      <c r="H835" s="41"/>
      <c r="I835" s="51"/>
    </row>
    <row r="836" ht="31.5" spans="1:9">
      <c r="A836" s="44"/>
      <c r="B836" s="41"/>
      <c r="C836" s="61"/>
      <c r="D836" s="43" t="s">
        <v>1129</v>
      </c>
      <c r="E836" s="51"/>
      <c r="F836" s="51"/>
      <c r="G836" s="41"/>
      <c r="H836" s="41"/>
      <c r="I836" s="51"/>
    </row>
    <row r="837" ht="47.25" spans="1:9">
      <c r="A837" s="44"/>
      <c r="B837" s="41"/>
      <c r="C837" s="61"/>
      <c r="D837" s="43" t="s">
        <v>1130</v>
      </c>
      <c r="E837" s="51"/>
      <c r="F837" s="51"/>
      <c r="G837" s="41"/>
      <c r="H837" s="41"/>
      <c r="I837" s="51"/>
    </row>
    <row r="838" spans="1:9">
      <c r="A838" s="44"/>
      <c r="B838" s="41"/>
      <c r="C838" s="61"/>
      <c r="D838" s="43" t="s">
        <v>1131</v>
      </c>
      <c r="E838" s="51"/>
      <c r="F838" s="51"/>
      <c r="G838" s="41"/>
      <c r="H838" s="41"/>
      <c r="I838" s="51"/>
    </row>
    <row r="839" ht="31.5" spans="1:9">
      <c r="A839" s="44"/>
      <c r="B839" s="41"/>
      <c r="C839" s="61"/>
      <c r="D839" s="43" t="s">
        <v>1132</v>
      </c>
      <c r="E839" s="51"/>
      <c r="F839" s="51"/>
      <c r="G839" s="41"/>
      <c r="H839" s="41"/>
      <c r="I839" s="51"/>
    </row>
    <row r="840" spans="1:9">
      <c r="A840" s="44"/>
      <c r="B840" s="41"/>
      <c r="C840" s="61"/>
      <c r="D840" s="43" t="s">
        <v>1133</v>
      </c>
      <c r="E840" s="51"/>
      <c r="F840" s="51"/>
      <c r="G840" s="41"/>
      <c r="H840" s="41"/>
      <c r="I840" s="51"/>
    </row>
    <row r="841" ht="47.25" spans="1:9">
      <c r="A841" s="44"/>
      <c r="B841" s="41"/>
      <c r="C841" s="61"/>
      <c r="D841" s="43" t="s">
        <v>1134</v>
      </c>
      <c r="E841" s="51"/>
      <c r="F841" s="51"/>
      <c r="G841" s="41"/>
      <c r="H841" s="41"/>
      <c r="I841" s="51"/>
    </row>
    <row r="842" spans="1:9">
      <c r="A842" s="44"/>
      <c r="B842" s="41"/>
      <c r="C842" s="61"/>
      <c r="D842" s="43" t="s">
        <v>1135</v>
      </c>
      <c r="E842" s="51"/>
      <c r="F842" s="51"/>
      <c r="G842" s="41"/>
      <c r="H842" s="41"/>
      <c r="I842" s="51"/>
    </row>
    <row r="843" ht="63" spans="1:9">
      <c r="A843" s="44"/>
      <c r="B843" s="41"/>
      <c r="C843" s="61"/>
      <c r="D843" s="43" t="s">
        <v>1136</v>
      </c>
      <c r="E843" s="51"/>
      <c r="F843" s="51"/>
      <c r="G843" s="41"/>
      <c r="H843" s="41"/>
      <c r="I843" s="51"/>
    </row>
    <row r="844" ht="31.5" spans="1:9">
      <c r="A844" s="44"/>
      <c r="B844" s="41"/>
      <c r="C844" s="61"/>
      <c r="D844" s="43" t="s">
        <v>1137</v>
      </c>
      <c r="E844" s="51"/>
      <c r="F844" s="51"/>
      <c r="G844" s="41"/>
      <c r="H844" s="41"/>
      <c r="I844" s="51"/>
    </row>
    <row r="845" ht="31.5" spans="1:9">
      <c r="A845" s="44"/>
      <c r="B845" s="41"/>
      <c r="C845" s="61"/>
      <c r="D845" s="43" t="s">
        <v>1138</v>
      </c>
      <c r="E845" s="51"/>
      <c r="F845" s="51"/>
      <c r="G845" s="41"/>
      <c r="H845" s="41"/>
      <c r="I845" s="51"/>
    </row>
    <row r="846" ht="94.5" spans="1:9">
      <c r="A846" s="44"/>
      <c r="B846" s="41"/>
      <c r="C846" s="61"/>
      <c r="D846" s="43" t="s">
        <v>1139</v>
      </c>
      <c r="E846" s="51"/>
      <c r="F846" s="51"/>
      <c r="G846" s="41"/>
      <c r="H846" s="41"/>
      <c r="I846" s="51"/>
    </row>
    <row r="847" ht="31.5" spans="1:9">
      <c r="A847" s="44"/>
      <c r="B847" s="41"/>
      <c r="C847" s="61"/>
      <c r="D847" s="43" t="s">
        <v>1140</v>
      </c>
      <c r="E847" s="51"/>
      <c r="F847" s="51"/>
      <c r="G847" s="41"/>
      <c r="H847" s="41"/>
      <c r="I847" s="51"/>
    </row>
    <row r="848" ht="31.5" spans="1:9">
      <c r="A848" s="44"/>
      <c r="B848" s="41"/>
      <c r="C848" s="61"/>
      <c r="D848" s="43" t="s">
        <v>1141</v>
      </c>
      <c r="E848" s="51"/>
      <c r="F848" s="51"/>
      <c r="G848" s="41"/>
      <c r="H848" s="41"/>
      <c r="I848" s="51"/>
    </row>
    <row r="849" spans="1:9">
      <c r="A849" s="44"/>
      <c r="B849" s="41"/>
      <c r="C849" s="61"/>
      <c r="D849" s="43" t="s">
        <v>1142</v>
      </c>
      <c r="E849" s="51"/>
      <c r="F849" s="51"/>
      <c r="G849" s="41"/>
      <c r="H849" s="41"/>
      <c r="I849" s="51"/>
    </row>
    <row r="850" ht="31.5" spans="1:9">
      <c r="A850" s="44"/>
      <c r="B850" s="41"/>
      <c r="C850" s="61"/>
      <c r="D850" s="43" t="s">
        <v>1143</v>
      </c>
      <c r="E850" s="51"/>
      <c r="F850" s="51"/>
      <c r="G850" s="41"/>
      <c r="H850" s="41"/>
      <c r="I850" s="51"/>
    </row>
    <row r="851" ht="31.5" spans="1:9">
      <c r="A851" s="44"/>
      <c r="B851" s="41"/>
      <c r="C851" s="61"/>
      <c r="D851" s="43" t="s">
        <v>1144</v>
      </c>
      <c r="E851" s="51"/>
      <c r="F851" s="51"/>
      <c r="G851" s="41"/>
      <c r="H851" s="41"/>
      <c r="I851" s="51"/>
    </row>
    <row r="852" ht="31.5" spans="1:9">
      <c r="A852" s="44"/>
      <c r="B852" s="41"/>
      <c r="C852" s="61"/>
      <c r="D852" s="43" t="s">
        <v>1145</v>
      </c>
      <c r="E852" s="51"/>
      <c r="F852" s="51"/>
      <c r="G852" s="41"/>
      <c r="H852" s="41"/>
      <c r="I852" s="51"/>
    </row>
    <row r="853" ht="31.5" spans="1:9">
      <c r="A853" s="44"/>
      <c r="B853" s="41"/>
      <c r="C853" s="61"/>
      <c r="D853" s="43" t="s">
        <v>1146</v>
      </c>
      <c r="E853" s="51"/>
      <c r="F853" s="51"/>
      <c r="G853" s="41"/>
      <c r="H853" s="41"/>
      <c r="I853" s="51"/>
    </row>
    <row r="854" ht="31.5" spans="1:9">
      <c r="A854" s="44"/>
      <c r="B854" s="41"/>
      <c r="C854" s="61"/>
      <c r="D854" s="43" t="s">
        <v>1147</v>
      </c>
      <c r="E854" s="51"/>
      <c r="F854" s="51"/>
      <c r="G854" s="41"/>
      <c r="H854" s="41"/>
      <c r="I854" s="51"/>
    </row>
    <row r="855" ht="31.5" spans="1:9">
      <c r="A855" s="44"/>
      <c r="B855" s="41"/>
      <c r="C855" s="61"/>
      <c r="D855" s="43" t="s">
        <v>1148</v>
      </c>
      <c r="E855" s="51"/>
      <c r="F855" s="51"/>
      <c r="G855" s="41"/>
      <c r="H855" s="41"/>
      <c r="I855" s="51"/>
    </row>
    <row r="856" spans="1:9">
      <c r="A856" s="44"/>
      <c r="B856" s="41"/>
      <c r="C856" s="61"/>
      <c r="D856" s="43" t="s">
        <v>1149</v>
      </c>
      <c r="E856" s="51"/>
      <c r="F856" s="51"/>
      <c r="G856" s="41"/>
      <c r="H856" s="41"/>
      <c r="I856" s="51"/>
    </row>
    <row r="857" spans="1:9">
      <c r="A857" s="44"/>
      <c r="B857" s="41"/>
      <c r="C857" s="61"/>
      <c r="D857" s="43" t="s">
        <v>1150</v>
      </c>
      <c r="E857" s="51"/>
      <c r="F857" s="51"/>
      <c r="G857" s="41"/>
      <c r="H857" s="41"/>
      <c r="I857" s="51"/>
    </row>
    <row r="858" ht="31.5" spans="1:9">
      <c r="A858" s="44"/>
      <c r="B858" s="41"/>
      <c r="C858" s="61"/>
      <c r="D858" s="43" t="s">
        <v>1151</v>
      </c>
      <c r="E858" s="51"/>
      <c r="F858" s="51"/>
      <c r="G858" s="41"/>
      <c r="H858" s="41"/>
      <c r="I858" s="51"/>
    </row>
    <row r="859" ht="63" spans="1:9">
      <c r="A859" s="44"/>
      <c r="B859" s="41"/>
      <c r="C859" s="61"/>
      <c r="D859" s="43" t="s">
        <v>1152</v>
      </c>
      <c r="E859" s="51"/>
      <c r="F859" s="51"/>
      <c r="G859" s="41"/>
      <c r="H859" s="41"/>
      <c r="I859" s="51"/>
    </row>
    <row r="860" ht="31.5" spans="1:9">
      <c r="A860" s="44"/>
      <c r="B860" s="41"/>
      <c r="C860" s="61"/>
      <c r="D860" s="43" t="s">
        <v>1153</v>
      </c>
      <c r="E860" s="51"/>
      <c r="F860" s="51"/>
      <c r="G860" s="41"/>
      <c r="H860" s="41"/>
      <c r="I860" s="51"/>
    </row>
    <row r="861" ht="31.5" spans="1:9">
      <c r="A861" s="44"/>
      <c r="B861" s="41"/>
      <c r="C861" s="61"/>
      <c r="D861" s="43" t="s">
        <v>1154</v>
      </c>
      <c r="E861" s="51"/>
      <c r="F861" s="51"/>
      <c r="G861" s="41"/>
      <c r="H861" s="41"/>
      <c r="I861" s="51"/>
    </row>
    <row r="862" ht="31.5" spans="1:9">
      <c r="A862" s="44"/>
      <c r="B862" s="41"/>
      <c r="C862" s="61"/>
      <c r="D862" s="43" t="s">
        <v>1155</v>
      </c>
      <c r="E862" s="51"/>
      <c r="F862" s="51"/>
      <c r="G862" s="41"/>
      <c r="H862" s="41"/>
      <c r="I862" s="51"/>
    </row>
    <row r="863" ht="31.5" spans="1:9">
      <c r="A863" s="44"/>
      <c r="B863" s="41"/>
      <c r="C863" s="61"/>
      <c r="D863" s="43" t="s">
        <v>1156</v>
      </c>
      <c r="E863" s="51"/>
      <c r="F863" s="51"/>
      <c r="G863" s="41"/>
      <c r="H863" s="41"/>
      <c r="I863" s="51"/>
    </row>
    <row r="864" ht="47.25" spans="1:9">
      <c r="A864" s="44"/>
      <c r="B864" s="41"/>
      <c r="C864" s="61"/>
      <c r="D864" s="43" t="s">
        <v>1157</v>
      </c>
      <c r="E864" s="51"/>
      <c r="F864" s="51"/>
      <c r="G864" s="41"/>
      <c r="H864" s="41"/>
      <c r="I864" s="51"/>
    </row>
    <row r="865" ht="31.5" spans="1:9">
      <c r="A865" s="44"/>
      <c r="B865" s="41"/>
      <c r="C865" s="61"/>
      <c r="D865" s="43" t="s">
        <v>1158</v>
      </c>
      <c r="E865" s="51"/>
      <c r="F865" s="51"/>
      <c r="G865" s="41"/>
      <c r="H865" s="41"/>
      <c r="I865" s="51"/>
    </row>
    <row r="866" ht="31.5" spans="1:9">
      <c r="A866" s="44"/>
      <c r="B866" s="41"/>
      <c r="C866" s="61"/>
      <c r="D866" s="43" t="s">
        <v>1159</v>
      </c>
      <c r="E866" s="51"/>
      <c r="F866" s="51"/>
      <c r="G866" s="41"/>
      <c r="H866" s="41"/>
      <c r="I866" s="51"/>
    </row>
    <row r="867" ht="31.5" spans="1:9">
      <c r="A867" s="44"/>
      <c r="B867" s="41"/>
      <c r="C867" s="61"/>
      <c r="D867" s="43" t="s">
        <v>1160</v>
      </c>
      <c r="E867" s="51"/>
      <c r="F867" s="51"/>
      <c r="G867" s="41"/>
      <c r="H867" s="41"/>
      <c r="I867" s="51"/>
    </row>
    <row r="868" spans="1:9">
      <c r="A868" s="44"/>
      <c r="B868" s="41"/>
      <c r="C868" s="61"/>
      <c r="D868" s="43" t="s">
        <v>1161</v>
      </c>
      <c r="E868" s="51"/>
      <c r="F868" s="51"/>
      <c r="G868" s="41"/>
      <c r="H868" s="41"/>
      <c r="I868" s="51"/>
    </row>
    <row r="869" ht="47.25" spans="1:9">
      <c r="A869" s="44"/>
      <c r="B869" s="41"/>
      <c r="C869" s="61"/>
      <c r="D869" s="43" t="s">
        <v>1162</v>
      </c>
      <c r="E869" s="51"/>
      <c r="F869" s="51"/>
      <c r="G869" s="41"/>
      <c r="H869" s="41"/>
      <c r="I869" s="51"/>
    </row>
    <row r="870" ht="78.75" spans="1:9">
      <c r="A870" s="44"/>
      <c r="B870" s="41"/>
      <c r="C870" s="61"/>
      <c r="D870" s="43" t="s">
        <v>1163</v>
      </c>
      <c r="E870" s="51"/>
      <c r="F870" s="51"/>
      <c r="G870" s="41"/>
      <c r="H870" s="41"/>
      <c r="I870" s="51"/>
    </row>
    <row r="871" spans="1:9">
      <c r="A871" s="44"/>
      <c r="B871" s="41"/>
      <c r="C871" s="61"/>
      <c r="D871" s="43" t="s">
        <v>1164</v>
      </c>
      <c r="E871" s="51"/>
      <c r="F871" s="51"/>
      <c r="G871" s="41"/>
      <c r="H871" s="41"/>
      <c r="I871" s="51"/>
    </row>
    <row r="872" spans="1:9">
      <c r="A872" s="44"/>
      <c r="B872" s="41"/>
      <c r="C872" s="61"/>
      <c r="D872" s="43" t="s">
        <v>1165</v>
      </c>
      <c r="E872" s="51"/>
      <c r="F872" s="51"/>
      <c r="G872" s="41"/>
      <c r="H872" s="41"/>
      <c r="I872" s="51"/>
    </row>
    <row r="873" ht="31.5" spans="1:9">
      <c r="A873" s="44"/>
      <c r="B873" s="41"/>
      <c r="C873" s="61"/>
      <c r="D873" s="43" t="s">
        <v>1166</v>
      </c>
      <c r="E873" s="51"/>
      <c r="F873" s="51"/>
      <c r="G873" s="41"/>
      <c r="H873" s="41"/>
      <c r="I873" s="51"/>
    </row>
    <row r="874" ht="31.5" spans="1:9">
      <c r="A874" s="44"/>
      <c r="B874" s="41"/>
      <c r="C874" s="61"/>
      <c r="D874" s="43" t="s">
        <v>1167</v>
      </c>
      <c r="E874" s="51"/>
      <c r="F874" s="51"/>
      <c r="G874" s="41"/>
      <c r="H874" s="41"/>
      <c r="I874" s="51"/>
    </row>
    <row r="875" ht="31.5" spans="1:9">
      <c r="A875" s="44"/>
      <c r="B875" s="41"/>
      <c r="C875" s="61"/>
      <c r="D875" s="43" t="s">
        <v>1168</v>
      </c>
      <c r="E875" s="51"/>
      <c r="F875" s="51"/>
      <c r="G875" s="41"/>
      <c r="H875" s="41"/>
      <c r="I875" s="51"/>
    </row>
    <row r="876" ht="47.25" spans="1:9">
      <c r="A876" s="44"/>
      <c r="B876" s="41"/>
      <c r="C876" s="61"/>
      <c r="D876" s="43" t="s">
        <v>1169</v>
      </c>
      <c r="E876" s="51"/>
      <c r="F876" s="51"/>
      <c r="G876" s="41"/>
      <c r="H876" s="41"/>
      <c r="I876" s="51"/>
    </row>
    <row r="877" ht="63" spans="1:9">
      <c r="A877" s="44"/>
      <c r="B877" s="41"/>
      <c r="C877" s="61"/>
      <c r="D877" s="43" t="s">
        <v>1170</v>
      </c>
      <c r="E877" s="51"/>
      <c r="F877" s="51"/>
      <c r="G877" s="41"/>
      <c r="H877" s="41"/>
      <c r="I877" s="51"/>
    </row>
    <row r="878" ht="31.5" spans="1:9">
      <c r="A878" s="44"/>
      <c r="B878" s="41"/>
      <c r="C878" s="61"/>
      <c r="D878" s="43" t="s">
        <v>1171</v>
      </c>
      <c r="E878" s="51"/>
      <c r="F878" s="51"/>
      <c r="G878" s="41"/>
      <c r="H878" s="41"/>
      <c r="I878" s="51"/>
    </row>
    <row r="879" ht="31.5" spans="1:9">
      <c r="A879" s="44"/>
      <c r="B879" s="41"/>
      <c r="C879" s="61"/>
      <c r="D879" s="43" t="s">
        <v>1172</v>
      </c>
      <c r="E879" s="51"/>
      <c r="F879" s="51"/>
      <c r="G879" s="41"/>
      <c r="H879" s="41"/>
      <c r="I879" s="51"/>
    </row>
    <row r="880" ht="47.25" spans="1:9">
      <c r="A880" s="44"/>
      <c r="B880" s="41"/>
      <c r="C880" s="61"/>
      <c r="D880" s="43" t="s">
        <v>1173</v>
      </c>
      <c r="E880" s="51"/>
      <c r="F880" s="51"/>
      <c r="G880" s="41"/>
      <c r="H880" s="41"/>
      <c r="I880" s="51"/>
    </row>
    <row r="881" ht="31.5" spans="1:9">
      <c r="A881" s="44"/>
      <c r="B881" s="41"/>
      <c r="C881" s="61"/>
      <c r="D881" s="43" t="s">
        <v>1174</v>
      </c>
      <c r="E881" s="51"/>
      <c r="F881" s="51"/>
      <c r="G881" s="41"/>
      <c r="H881" s="41"/>
      <c r="I881" s="51"/>
    </row>
    <row r="882" ht="47.25" spans="1:9">
      <c r="A882" s="44"/>
      <c r="B882" s="41"/>
      <c r="C882" s="61"/>
      <c r="D882" s="43" t="s">
        <v>1175</v>
      </c>
      <c r="E882" s="51"/>
      <c r="F882" s="51"/>
      <c r="G882" s="41"/>
      <c r="H882" s="41"/>
      <c r="I882" s="51"/>
    </row>
    <row r="883" spans="1:9">
      <c r="A883" s="44"/>
      <c r="B883" s="41"/>
      <c r="C883" s="61"/>
      <c r="D883" s="43" t="s">
        <v>1176</v>
      </c>
      <c r="E883" s="51"/>
      <c r="F883" s="51"/>
      <c r="G883" s="41"/>
      <c r="H883" s="41"/>
      <c r="I883" s="51"/>
    </row>
    <row r="884" spans="1:9">
      <c r="A884" s="44"/>
      <c r="B884" s="41"/>
      <c r="C884" s="61"/>
      <c r="D884" s="43" t="s">
        <v>1177</v>
      </c>
      <c r="E884" s="51"/>
      <c r="F884" s="51"/>
      <c r="G884" s="41"/>
      <c r="H884" s="41"/>
      <c r="I884" s="51"/>
    </row>
    <row r="885" ht="47.25" spans="1:9">
      <c r="A885" s="44"/>
      <c r="B885" s="41"/>
      <c r="C885" s="61"/>
      <c r="D885" s="43" t="s">
        <v>1178</v>
      </c>
      <c r="E885" s="51"/>
      <c r="F885" s="51"/>
      <c r="G885" s="41"/>
      <c r="H885" s="41"/>
      <c r="I885" s="51"/>
    </row>
    <row r="886" ht="47.25" spans="1:9">
      <c r="A886" s="44"/>
      <c r="B886" s="41"/>
      <c r="C886" s="61"/>
      <c r="D886" s="43" t="s">
        <v>1179</v>
      </c>
      <c r="E886" s="51"/>
      <c r="F886" s="51"/>
      <c r="G886" s="41"/>
      <c r="H886" s="41"/>
      <c r="I886" s="51"/>
    </row>
    <row r="887" ht="47.25" spans="1:9">
      <c r="A887" s="44"/>
      <c r="B887" s="41"/>
      <c r="C887" s="61"/>
      <c r="D887" s="43" t="s">
        <v>1180</v>
      </c>
      <c r="E887" s="51"/>
      <c r="F887" s="51"/>
      <c r="G887" s="41"/>
      <c r="H887" s="41"/>
      <c r="I887" s="51"/>
    </row>
    <row r="888" spans="1:9">
      <c r="A888" s="44"/>
      <c r="B888" s="41"/>
      <c r="C888" s="61"/>
      <c r="D888" s="43" t="s">
        <v>1181</v>
      </c>
      <c r="E888" s="51"/>
      <c r="F888" s="51"/>
      <c r="G888" s="41"/>
      <c r="H888" s="41"/>
      <c r="I888" s="51"/>
    </row>
    <row r="889" ht="31.5" spans="1:9">
      <c r="A889" s="44"/>
      <c r="B889" s="41"/>
      <c r="C889" s="61"/>
      <c r="D889" s="43" t="s">
        <v>1182</v>
      </c>
      <c r="E889" s="51"/>
      <c r="F889" s="51"/>
      <c r="G889" s="41"/>
      <c r="H889" s="41"/>
      <c r="I889" s="51"/>
    </row>
    <row r="890" ht="31.5" spans="1:9">
      <c r="A890" s="44"/>
      <c r="B890" s="41"/>
      <c r="C890" s="61"/>
      <c r="D890" s="43" t="s">
        <v>1183</v>
      </c>
      <c r="E890" s="51"/>
      <c r="F890" s="51"/>
      <c r="G890" s="41"/>
      <c r="H890" s="41"/>
      <c r="I890" s="51"/>
    </row>
    <row r="891" ht="31.5" spans="1:9">
      <c r="A891" s="44"/>
      <c r="B891" s="41"/>
      <c r="C891" s="61"/>
      <c r="D891" s="43" t="s">
        <v>1184</v>
      </c>
      <c r="E891" s="51"/>
      <c r="F891" s="51"/>
      <c r="G891" s="41"/>
      <c r="H891" s="41"/>
      <c r="I891" s="51"/>
    </row>
    <row r="892" ht="31.5" spans="1:9">
      <c r="A892" s="44"/>
      <c r="B892" s="41"/>
      <c r="C892" s="61"/>
      <c r="D892" s="43" t="s">
        <v>1185</v>
      </c>
      <c r="E892" s="51"/>
      <c r="F892" s="51"/>
      <c r="G892" s="41"/>
      <c r="H892" s="41"/>
      <c r="I892" s="51"/>
    </row>
    <row r="893" spans="1:9">
      <c r="A893" s="44"/>
      <c r="B893" s="41"/>
      <c r="C893" s="61"/>
      <c r="D893" s="43" t="s">
        <v>1186</v>
      </c>
      <c r="E893" s="51"/>
      <c r="F893" s="51"/>
      <c r="G893" s="41"/>
      <c r="H893" s="41"/>
      <c r="I893" s="51"/>
    </row>
    <row r="894" spans="1:9">
      <c r="A894" s="44"/>
      <c r="B894" s="41"/>
      <c r="C894" s="61"/>
      <c r="D894" s="43" t="s">
        <v>1187</v>
      </c>
      <c r="E894" s="51"/>
      <c r="F894" s="51"/>
      <c r="G894" s="41"/>
      <c r="H894" s="41"/>
      <c r="I894" s="51"/>
    </row>
    <row r="895" spans="1:9">
      <c r="A895" s="44"/>
      <c r="B895" s="41"/>
      <c r="C895" s="61"/>
      <c r="D895" s="43" t="s">
        <v>1188</v>
      </c>
      <c r="E895" s="51"/>
      <c r="F895" s="51"/>
      <c r="G895" s="41"/>
      <c r="H895" s="41"/>
      <c r="I895" s="51"/>
    </row>
    <row r="896" spans="1:9">
      <c r="A896" s="44"/>
      <c r="B896" s="41"/>
      <c r="C896" s="61"/>
      <c r="D896" s="43" t="s">
        <v>1128</v>
      </c>
      <c r="E896" s="51"/>
      <c r="F896" s="51"/>
      <c r="G896" s="41"/>
      <c r="H896" s="41"/>
      <c r="I896" s="51"/>
    </row>
    <row r="897" ht="47.25" spans="1:9">
      <c r="A897" s="44"/>
      <c r="B897" s="41"/>
      <c r="C897" s="61"/>
      <c r="D897" s="43" t="s">
        <v>1157</v>
      </c>
      <c r="E897" s="51"/>
      <c r="F897" s="51"/>
      <c r="G897" s="41"/>
      <c r="H897" s="41"/>
      <c r="I897" s="51"/>
    </row>
    <row r="898" ht="31.5" spans="1:9">
      <c r="A898" s="44"/>
      <c r="B898" s="41"/>
      <c r="C898" s="61"/>
      <c r="D898" s="43" t="s">
        <v>1160</v>
      </c>
      <c r="E898" s="51"/>
      <c r="F898" s="51"/>
      <c r="G898" s="41"/>
      <c r="H898" s="41"/>
      <c r="I898" s="51"/>
    </row>
    <row r="899" ht="47.25" spans="1:9">
      <c r="A899" s="44"/>
      <c r="B899" s="41"/>
      <c r="C899" s="61"/>
      <c r="D899" s="43" t="s">
        <v>1162</v>
      </c>
      <c r="E899" s="51"/>
      <c r="F899" s="51"/>
      <c r="G899" s="41"/>
      <c r="H899" s="41"/>
      <c r="I899" s="51"/>
    </row>
    <row r="900" ht="78.75" spans="1:9">
      <c r="A900" s="44"/>
      <c r="B900" s="41"/>
      <c r="C900" s="61"/>
      <c r="D900" s="43" t="s">
        <v>1163</v>
      </c>
      <c r="E900" s="51"/>
      <c r="F900" s="51"/>
      <c r="G900" s="41"/>
      <c r="H900" s="41"/>
      <c r="I900" s="51"/>
    </row>
    <row r="901" ht="78.75" spans="1:9">
      <c r="A901" s="44"/>
      <c r="B901" s="41"/>
      <c r="C901" s="61"/>
      <c r="D901" s="43" t="s">
        <v>1189</v>
      </c>
      <c r="E901" s="51"/>
      <c r="F901" s="51"/>
      <c r="G901" s="41"/>
      <c r="H901" s="41"/>
      <c r="I901" s="51"/>
    </row>
    <row r="902" ht="47.25" spans="1:9">
      <c r="A902" s="44"/>
      <c r="B902" s="41"/>
      <c r="C902" s="61"/>
      <c r="D902" s="43" t="s">
        <v>1190</v>
      </c>
      <c r="E902" s="51"/>
      <c r="F902" s="51"/>
      <c r="G902" s="41"/>
      <c r="H902" s="41"/>
      <c r="I902" s="51"/>
    </row>
    <row r="903" spans="1:9">
      <c r="A903" s="44"/>
      <c r="B903" s="41"/>
      <c r="C903" s="61"/>
      <c r="D903" s="43" t="s">
        <v>1191</v>
      </c>
      <c r="E903" s="51"/>
      <c r="F903" s="51"/>
      <c r="G903" s="41"/>
      <c r="H903" s="41"/>
      <c r="I903" s="51"/>
    </row>
    <row r="904" ht="47.25" spans="1:9">
      <c r="A904" s="44"/>
      <c r="B904" s="41"/>
      <c r="C904" s="61"/>
      <c r="D904" s="43" t="s">
        <v>1173</v>
      </c>
      <c r="E904" s="51"/>
      <c r="F904" s="51"/>
      <c r="G904" s="41"/>
      <c r="H904" s="41"/>
      <c r="I904" s="51"/>
    </row>
    <row r="905" spans="1:9">
      <c r="A905" s="44"/>
      <c r="B905" s="41"/>
      <c r="C905" s="61"/>
      <c r="D905" s="43" t="s">
        <v>1192</v>
      </c>
      <c r="E905" s="51"/>
      <c r="F905" s="51"/>
      <c r="G905" s="41"/>
      <c r="H905" s="41"/>
      <c r="I905" s="51"/>
    </row>
    <row r="906" ht="31.5" spans="1:9">
      <c r="A906" s="44"/>
      <c r="B906" s="41"/>
      <c r="C906" s="61"/>
      <c r="D906" s="43" t="s">
        <v>1193</v>
      </c>
      <c r="E906" s="51"/>
      <c r="F906" s="51"/>
      <c r="G906" s="41"/>
      <c r="H906" s="41"/>
      <c r="I906" s="51"/>
    </row>
    <row r="907" ht="31.5" spans="1:9">
      <c r="A907" s="44"/>
      <c r="B907" s="41"/>
      <c r="C907" s="61"/>
      <c r="D907" s="43" t="s">
        <v>1194</v>
      </c>
      <c r="E907" s="51"/>
      <c r="F907" s="51"/>
      <c r="G907" s="41"/>
      <c r="H907" s="41"/>
      <c r="I907" s="51"/>
    </row>
    <row r="908" spans="1:9">
      <c r="A908" s="44"/>
      <c r="B908" s="41"/>
      <c r="C908" s="61"/>
      <c r="D908" s="43" t="s">
        <v>1195</v>
      </c>
      <c r="E908" s="51"/>
      <c r="F908" s="51"/>
      <c r="G908" s="41"/>
      <c r="H908" s="41"/>
      <c r="I908" s="51"/>
    </row>
    <row r="909" spans="1:9">
      <c r="A909" s="44"/>
      <c r="B909" s="41"/>
      <c r="C909" s="61"/>
      <c r="D909" s="43" t="s">
        <v>1196</v>
      </c>
      <c r="E909" s="51"/>
      <c r="F909" s="51"/>
      <c r="G909" s="41"/>
      <c r="H909" s="41"/>
      <c r="I909" s="51"/>
    </row>
    <row r="910" spans="1:9">
      <c r="A910" s="44"/>
      <c r="B910" s="41"/>
      <c r="C910" s="61"/>
      <c r="D910" s="43" t="s">
        <v>1197</v>
      </c>
      <c r="E910" s="51"/>
      <c r="F910" s="51"/>
      <c r="G910" s="41"/>
      <c r="H910" s="41"/>
      <c r="I910" s="51"/>
    </row>
    <row r="911" spans="1:9">
      <c r="A911" s="44"/>
      <c r="B911" s="41"/>
      <c r="C911" s="61"/>
      <c r="D911" s="43" t="s">
        <v>1198</v>
      </c>
      <c r="E911" s="51"/>
      <c r="F911" s="51"/>
      <c r="G911" s="41"/>
      <c r="H911" s="41"/>
      <c r="I911" s="51"/>
    </row>
    <row r="912" ht="47.25" spans="1:9">
      <c r="A912" s="44"/>
      <c r="B912" s="41"/>
      <c r="C912" s="61"/>
      <c r="D912" s="43" t="s">
        <v>1199</v>
      </c>
      <c r="E912" s="51"/>
      <c r="F912" s="51"/>
      <c r="G912" s="41"/>
      <c r="H912" s="41"/>
      <c r="I912" s="51"/>
    </row>
    <row r="913" ht="31.5" spans="1:9">
      <c r="A913" s="44"/>
      <c r="B913" s="41"/>
      <c r="C913" s="61"/>
      <c r="D913" s="43" t="s">
        <v>1200</v>
      </c>
      <c r="E913" s="51"/>
      <c r="F913" s="51"/>
      <c r="G913" s="41"/>
      <c r="H913" s="41"/>
      <c r="I913" s="51"/>
    </row>
    <row r="914" spans="1:9">
      <c r="A914" s="44"/>
      <c r="B914" s="41"/>
      <c r="C914" s="61"/>
      <c r="D914" s="43" t="s">
        <v>1201</v>
      </c>
      <c r="E914" s="51"/>
      <c r="F914" s="51"/>
      <c r="G914" s="41"/>
      <c r="H914" s="41"/>
      <c r="I914" s="51"/>
    </row>
    <row r="915" ht="31.5" spans="1:9">
      <c r="A915" s="44"/>
      <c r="B915" s="41"/>
      <c r="C915" s="61"/>
      <c r="D915" s="43" t="s">
        <v>1202</v>
      </c>
      <c r="E915" s="51"/>
      <c r="F915" s="51"/>
      <c r="G915" s="41"/>
      <c r="H915" s="41"/>
      <c r="I915" s="51"/>
    </row>
    <row r="916" ht="31.5" spans="1:9">
      <c r="A916" s="44"/>
      <c r="B916" s="41"/>
      <c r="C916" s="61"/>
      <c r="D916" s="43" t="s">
        <v>1203</v>
      </c>
      <c r="E916" s="51"/>
      <c r="F916" s="51"/>
      <c r="G916" s="41"/>
      <c r="H916" s="41"/>
      <c r="I916" s="51"/>
    </row>
    <row r="917" ht="47.25" spans="1:9">
      <c r="A917" s="44"/>
      <c r="B917" s="41"/>
      <c r="C917" s="61"/>
      <c r="D917" s="43" t="s">
        <v>1175</v>
      </c>
      <c r="E917" s="51"/>
      <c r="F917" s="51"/>
      <c r="G917" s="41"/>
      <c r="H917" s="41"/>
      <c r="I917" s="51"/>
    </row>
    <row r="918" spans="1:9">
      <c r="A918" s="44"/>
      <c r="B918" s="41"/>
      <c r="C918" s="61"/>
      <c r="D918" s="43" t="s">
        <v>1176</v>
      </c>
      <c r="E918" s="51"/>
      <c r="F918" s="51"/>
      <c r="G918" s="41"/>
      <c r="H918" s="41"/>
      <c r="I918" s="51"/>
    </row>
    <row r="919" spans="1:9">
      <c r="A919" s="44"/>
      <c r="B919" s="41"/>
      <c r="C919" s="61"/>
      <c r="D919" s="43" t="s">
        <v>1177</v>
      </c>
      <c r="E919" s="51"/>
      <c r="F919" s="51"/>
      <c r="G919" s="41"/>
      <c r="H919" s="41"/>
      <c r="I919" s="51"/>
    </row>
    <row r="920" ht="47.25" spans="1:9">
      <c r="A920" s="44"/>
      <c r="B920" s="41"/>
      <c r="C920" s="61"/>
      <c r="D920" s="43" t="s">
        <v>1178</v>
      </c>
      <c r="E920" s="51"/>
      <c r="F920" s="51"/>
      <c r="G920" s="41"/>
      <c r="H920" s="41"/>
      <c r="I920" s="51"/>
    </row>
    <row r="921" ht="47.25" spans="1:9">
      <c r="A921" s="44"/>
      <c r="B921" s="41"/>
      <c r="C921" s="61"/>
      <c r="D921" s="43" t="s">
        <v>1179</v>
      </c>
      <c r="E921" s="51"/>
      <c r="F921" s="51"/>
      <c r="G921" s="41"/>
      <c r="H921" s="41"/>
      <c r="I921" s="51"/>
    </row>
    <row r="922" ht="47.25" spans="1:9">
      <c r="A922" s="44"/>
      <c r="B922" s="41"/>
      <c r="C922" s="61"/>
      <c r="D922" s="43" t="s">
        <v>1180</v>
      </c>
      <c r="E922" s="51"/>
      <c r="F922" s="51"/>
      <c r="G922" s="41"/>
      <c r="H922" s="41"/>
      <c r="I922" s="51"/>
    </row>
    <row r="923" spans="1:9">
      <c r="A923" s="44"/>
      <c r="B923" s="41"/>
      <c r="C923" s="61"/>
      <c r="D923" s="43" t="s">
        <v>1181</v>
      </c>
      <c r="E923" s="51"/>
      <c r="F923" s="51"/>
      <c r="G923" s="41"/>
      <c r="H923" s="41"/>
      <c r="I923" s="51"/>
    </row>
    <row r="924" spans="1:9">
      <c r="A924" s="44"/>
      <c r="B924" s="41"/>
      <c r="C924" s="61"/>
      <c r="D924" s="43" t="s">
        <v>1204</v>
      </c>
      <c r="E924" s="51"/>
      <c r="F924" s="51"/>
      <c r="G924" s="41"/>
      <c r="H924" s="41"/>
      <c r="I924" s="51"/>
    </row>
    <row r="925" spans="1:9">
      <c r="A925" s="44"/>
      <c r="B925" s="41"/>
      <c r="C925" s="61"/>
      <c r="D925" s="43" t="s">
        <v>1205</v>
      </c>
      <c r="E925" s="51"/>
      <c r="F925" s="51"/>
      <c r="G925" s="41"/>
      <c r="H925" s="41"/>
      <c r="I925" s="51"/>
    </row>
    <row r="926" spans="1:9">
      <c r="A926" s="44"/>
      <c r="B926" s="41"/>
      <c r="C926" s="61"/>
      <c r="D926" s="43" t="s">
        <v>1206</v>
      </c>
      <c r="E926" s="51"/>
      <c r="F926" s="51"/>
      <c r="G926" s="41"/>
      <c r="H926" s="41"/>
      <c r="I926" s="51"/>
    </row>
    <row r="927" spans="1:9">
      <c r="A927" s="44"/>
      <c r="B927" s="41"/>
      <c r="C927" s="61"/>
      <c r="D927" s="43" t="s">
        <v>1207</v>
      </c>
      <c r="E927" s="51"/>
      <c r="F927" s="51"/>
      <c r="G927" s="41"/>
      <c r="H927" s="41"/>
      <c r="I927" s="51"/>
    </row>
    <row r="928" spans="1:9">
      <c r="A928" s="44"/>
      <c r="B928" s="41"/>
      <c r="C928" s="61"/>
      <c r="D928" s="43" t="s">
        <v>1208</v>
      </c>
      <c r="E928" s="51"/>
      <c r="F928" s="51"/>
      <c r="G928" s="41"/>
      <c r="H928" s="41"/>
      <c r="I928" s="51"/>
    </row>
    <row r="929" spans="1:9">
      <c r="A929" s="44"/>
      <c r="B929" s="41"/>
      <c r="C929" s="61"/>
      <c r="D929" s="43" t="s">
        <v>1209</v>
      </c>
      <c r="E929" s="51"/>
      <c r="F929" s="51"/>
      <c r="G929" s="41"/>
      <c r="H929" s="41"/>
      <c r="I929" s="51"/>
    </row>
    <row r="930" ht="31.5" spans="1:9">
      <c r="A930" s="44"/>
      <c r="B930" s="41"/>
      <c r="C930" s="61"/>
      <c r="D930" s="43" t="s">
        <v>1210</v>
      </c>
      <c r="E930" s="51"/>
      <c r="F930" s="51"/>
      <c r="G930" s="41"/>
      <c r="H930" s="41"/>
      <c r="I930" s="51"/>
    </row>
    <row r="931" spans="1:9">
      <c r="A931" s="44"/>
      <c r="B931" s="41"/>
      <c r="C931" s="61"/>
      <c r="D931" s="43" t="s">
        <v>1211</v>
      </c>
      <c r="E931" s="51"/>
      <c r="F931" s="51"/>
      <c r="G931" s="41"/>
      <c r="H931" s="41"/>
      <c r="I931" s="51"/>
    </row>
    <row r="932" ht="47.25" spans="1:9">
      <c r="A932" s="44"/>
      <c r="B932" s="41"/>
      <c r="C932" s="61"/>
      <c r="D932" s="43" t="s">
        <v>1212</v>
      </c>
      <c r="E932" s="51"/>
      <c r="F932" s="51"/>
      <c r="G932" s="41"/>
      <c r="H932" s="41"/>
      <c r="I932" s="51"/>
    </row>
    <row r="933" spans="1:9">
      <c r="A933" s="44"/>
      <c r="B933" s="41"/>
      <c r="C933" s="61"/>
      <c r="D933" s="43" t="s">
        <v>1213</v>
      </c>
      <c r="E933" s="51"/>
      <c r="F933" s="51"/>
      <c r="G933" s="41"/>
      <c r="H933" s="41"/>
      <c r="I933" s="51"/>
    </row>
    <row r="934" ht="31.5" spans="1:9">
      <c r="A934" s="44"/>
      <c r="B934" s="41"/>
      <c r="C934" s="61"/>
      <c r="D934" s="43" t="s">
        <v>1182</v>
      </c>
      <c r="E934" s="51"/>
      <c r="F934" s="51"/>
      <c r="G934" s="41"/>
      <c r="H934" s="41"/>
      <c r="I934" s="51"/>
    </row>
    <row r="935" ht="31.5" spans="1:9">
      <c r="A935" s="44"/>
      <c r="B935" s="41"/>
      <c r="C935" s="61"/>
      <c r="D935" s="43" t="s">
        <v>1214</v>
      </c>
      <c r="E935" s="51"/>
      <c r="F935" s="51"/>
      <c r="G935" s="41"/>
      <c r="H935" s="41"/>
      <c r="I935" s="51"/>
    </row>
    <row r="936" ht="31.5" spans="1:9">
      <c r="A936" s="44"/>
      <c r="B936" s="41"/>
      <c r="C936" s="61"/>
      <c r="D936" s="43" t="s">
        <v>1215</v>
      </c>
      <c r="E936" s="51"/>
      <c r="F936" s="51"/>
      <c r="G936" s="41"/>
      <c r="H936" s="41"/>
      <c r="I936" s="51"/>
    </row>
    <row r="937" ht="31.5" spans="1:9">
      <c r="A937" s="44"/>
      <c r="B937" s="41"/>
      <c r="C937" s="61"/>
      <c r="D937" s="43" t="s">
        <v>1216</v>
      </c>
      <c r="E937" s="51"/>
      <c r="F937" s="51"/>
      <c r="G937" s="41"/>
      <c r="H937" s="41"/>
      <c r="I937" s="51"/>
    </row>
    <row r="938" spans="1:9">
      <c r="A938" s="44"/>
      <c r="B938" s="41"/>
      <c r="C938" s="61"/>
      <c r="D938" s="43" t="s">
        <v>1217</v>
      </c>
      <c r="E938" s="51"/>
      <c r="F938" s="51"/>
      <c r="G938" s="41"/>
      <c r="H938" s="41"/>
      <c r="I938" s="51"/>
    </row>
    <row r="939" spans="1:9">
      <c r="A939" s="44"/>
      <c r="B939" s="41"/>
      <c r="C939" s="61"/>
      <c r="D939" s="43" t="s">
        <v>1218</v>
      </c>
      <c r="E939" s="51"/>
      <c r="F939" s="51"/>
      <c r="G939" s="41"/>
      <c r="H939" s="41"/>
      <c r="I939" s="51"/>
    </row>
    <row r="940" ht="63" spans="1:9">
      <c r="A940" s="45"/>
      <c r="B940" s="41"/>
      <c r="C940" s="64"/>
      <c r="D940" s="43" t="s">
        <v>1219</v>
      </c>
      <c r="E940" s="53"/>
      <c r="F940" s="53"/>
      <c r="G940" s="41"/>
      <c r="H940" s="41"/>
      <c r="I940" s="53"/>
    </row>
    <row r="941" ht="47.25" spans="1:9">
      <c r="A941" s="67" t="s">
        <v>1220</v>
      </c>
      <c r="B941" s="67" t="s">
        <v>1221</v>
      </c>
      <c r="C941" s="67" t="s">
        <v>1222</v>
      </c>
      <c r="D941" s="68" t="s">
        <v>1223</v>
      </c>
      <c r="E941" s="67" t="s">
        <v>14</v>
      </c>
      <c r="F941" s="67" t="s">
        <v>54</v>
      </c>
      <c r="G941" s="67" t="s">
        <v>1224</v>
      </c>
      <c r="H941" s="67" t="s">
        <v>44</v>
      </c>
      <c r="I941" s="67" t="s">
        <v>1225</v>
      </c>
    </row>
    <row r="942" ht="31.5" spans="1:9">
      <c r="A942" s="67"/>
      <c r="B942" s="67"/>
      <c r="C942" s="67" t="s">
        <v>1226</v>
      </c>
      <c r="D942" s="68" t="s">
        <v>1227</v>
      </c>
      <c r="E942" s="67" t="s">
        <v>14</v>
      </c>
      <c r="F942" s="67" t="s">
        <v>54</v>
      </c>
      <c r="G942" s="67"/>
      <c r="H942" s="67"/>
      <c r="I942" s="67"/>
    </row>
    <row r="943" ht="157.5" spans="1:9">
      <c r="A943" s="67"/>
      <c r="B943" s="67"/>
      <c r="C943" s="67" t="s">
        <v>1228</v>
      </c>
      <c r="D943" s="68" t="s">
        <v>1229</v>
      </c>
      <c r="E943" s="67" t="s">
        <v>14</v>
      </c>
      <c r="F943" s="67" t="s">
        <v>54</v>
      </c>
      <c r="G943" s="67"/>
      <c r="H943" s="67"/>
      <c r="I943" s="67"/>
    </row>
    <row r="944" ht="126" spans="1:9">
      <c r="A944" s="67"/>
      <c r="B944" s="67"/>
      <c r="C944" s="67" t="s">
        <v>1230</v>
      </c>
      <c r="D944" s="68" t="s">
        <v>1231</v>
      </c>
      <c r="E944" s="67" t="s">
        <v>14</v>
      </c>
      <c r="F944" s="67" t="s">
        <v>54</v>
      </c>
      <c r="G944" s="67"/>
      <c r="H944" s="67"/>
      <c r="I944" s="67"/>
    </row>
    <row r="945" ht="94.5" spans="1:9">
      <c r="A945" s="67"/>
      <c r="B945" s="67"/>
      <c r="C945" s="67" t="s">
        <v>1232</v>
      </c>
      <c r="D945" s="68" t="s">
        <v>1233</v>
      </c>
      <c r="E945" s="67" t="s">
        <v>14</v>
      </c>
      <c r="F945" s="67" t="s">
        <v>54</v>
      </c>
      <c r="G945" s="67"/>
      <c r="H945" s="67"/>
      <c r="I945" s="67"/>
    </row>
    <row r="946" ht="126" spans="1:9">
      <c r="A946" s="33" t="s">
        <v>1234</v>
      </c>
      <c r="B946" s="33" t="s">
        <v>1235</v>
      </c>
      <c r="C946" s="33" t="s">
        <v>1236</v>
      </c>
      <c r="D946" s="33" t="s">
        <v>1237</v>
      </c>
      <c r="E946" s="33" t="s">
        <v>14</v>
      </c>
      <c r="F946" s="33" t="s">
        <v>15</v>
      </c>
      <c r="G946" s="33" t="s">
        <v>55</v>
      </c>
      <c r="H946" s="33" t="s">
        <v>470</v>
      </c>
      <c r="I946" s="33" t="s">
        <v>1238</v>
      </c>
    </row>
    <row r="947" ht="94.5" spans="1:9">
      <c r="A947" s="33"/>
      <c r="B947" s="33"/>
      <c r="C947" s="33" t="s">
        <v>1239</v>
      </c>
      <c r="D947" s="33" t="s">
        <v>1237</v>
      </c>
      <c r="E947" s="33" t="s">
        <v>14</v>
      </c>
      <c r="F947" s="33" t="s">
        <v>15</v>
      </c>
      <c r="G947" s="33"/>
      <c r="H947" s="33"/>
      <c r="I947" s="33" t="s">
        <v>1240</v>
      </c>
    </row>
    <row r="948" ht="47.25" spans="1:9">
      <c r="A948" s="33"/>
      <c r="B948" s="33"/>
      <c r="C948" s="33" t="s">
        <v>1241</v>
      </c>
      <c r="D948" s="33" t="s">
        <v>1242</v>
      </c>
      <c r="E948" s="33" t="s">
        <v>14</v>
      </c>
      <c r="F948" s="33" t="s">
        <v>15</v>
      </c>
      <c r="G948" s="33"/>
      <c r="H948" s="33"/>
      <c r="I948" s="33" t="s">
        <v>1243</v>
      </c>
    </row>
    <row r="949" ht="94.5" spans="1:9">
      <c r="A949" s="33"/>
      <c r="B949" s="33"/>
      <c r="C949" s="33" t="s">
        <v>1244</v>
      </c>
      <c r="D949" s="33" t="s">
        <v>1237</v>
      </c>
      <c r="E949" s="33" t="s">
        <v>14</v>
      </c>
      <c r="F949" s="33" t="s">
        <v>15</v>
      </c>
      <c r="G949" s="33"/>
      <c r="H949" s="33"/>
      <c r="I949" s="33" t="s">
        <v>1245</v>
      </c>
    </row>
    <row r="950" ht="78.75" spans="1:9">
      <c r="A950" s="33"/>
      <c r="B950" s="33"/>
      <c r="C950" s="33" t="s">
        <v>1246</v>
      </c>
      <c r="D950" s="33" t="s">
        <v>1247</v>
      </c>
      <c r="E950" s="33" t="s">
        <v>14</v>
      </c>
      <c r="F950" s="33" t="s">
        <v>54</v>
      </c>
      <c r="G950" s="33"/>
      <c r="H950" s="33"/>
      <c r="I950" s="33" t="s">
        <v>1248</v>
      </c>
    </row>
    <row r="951" ht="31.5" spans="1:9">
      <c r="A951" s="33"/>
      <c r="B951" s="33"/>
      <c r="C951" s="33" t="s">
        <v>1249</v>
      </c>
      <c r="D951" s="33" t="s">
        <v>1249</v>
      </c>
      <c r="E951" s="33" t="s">
        <v>362</v>
      </c>
      <c r="F951" s="33" t="s">
        <v>15</v>
      </c>
      <c r="G951" s="33"/>
      <c r="H951" s="33"/>
      <c r="I951" s="33" t="s">
        <v>1250</v>
      </c>
    </row>
    <row r="952" ht="78.75" spans="1:9">
      <c r="A952" s="33"/>
      <c r="B952" s="33"/>
      <c r="C952" s="33" t="s">
        <v>1251</v>
      </c>
      <c r="D952" s="33" t="s">
        <v>1252</v>
      </c>
      <c r="E952" s="33" t="s">
        <v>14</v>
      </c>
      <c r="F952" s="33" t="s">
        <v>15</v>
      </c>
      <c r="G952" s="33"/>
      <c r="H952" s="33"/>
      <c r="I952" s="33" t="s">
        <v>1253</v>
      </c>
    </row>
    <row r="953" ht="78.75" spans="1:9">
      <c r="A953" s="33"/>
      <c r="B953" s="33"/>
      <c r="C953" s="33" t="s">
        <v>1254</v>
      </c>
      <c r="D953" s="33" t="s">
        <v>1252</v>
      </c>
      <c r="E953" s="33" t="s">
        <v>14</v>
      </c>
      <c r="F953" s="33" t="s">
        <v>15</v>
      </c>
      <c r="G953" s="33"/>
      <c r="H953" s="33"/>
      <c r="I953" s="33" t="s">
        <v>1255</v>
      </c>
    </row>
    <row r="954" ht="78.75" spans="1:9">
      <c r="A954" s="33"/>
      <c r="B954" s="33"/>
      <c r="C954" s="33" t="s">
        <v>1256</v>
      </c>
      <c r="D954" s="33" t="s">
        <v>1252</v>
      </c>
      <c r="E954" s="33" t="s">
        <v>14</v>
      </c>
      <c r="F954" s="33" t="s">
        <v>15</v>
      </c>
      <c r="G954" s="33"/>
      <c r="H954" s="33"/>
      <c r="I954" s="33" t="s">
        <v>1257</v>
      </c>
    </row>
  </sheetData>
  <mergeCells count="334">
    <mergeCell ref="B1:F1"/>
    <mergeCell ref="A1:A2"/>
    <mergeCell ref="A3:A5"/>
    <mergeCell ref="A6:A18"/>
    <mergeCell ref="A19:A22"/>
    <mergeCell ref="A23:A26"/>
    <mergeCell ref="A28:A29"/>
    <mergeCell ref="A30:A31"/>
    <mergeCell ref="A33:A35"/>
    <mergeCell ref="A39:A41"/>
    <mergeCell ref="A42:A43"/>
    <mergeCell ref="A44:A45"/>
    <mergeCell ref="A46:A47"/>
    <mergeCell ref="A49:A53"/>
    <mergeCell ref="A164:A172"/>
    <mergeCell ref="A173:A178"/>
    <mergeCell ref="A179:A183"/>
    <mergeCell ref="A190:A197"/>
    <mergeCell ref="A198:A202"/>
    <mergeCell ref="A203:A206"/>
    <mergeCell ref="A207:A210"/>
    <mergeCell ref="A211:A212"/>
    <mergeCell ref="A213:A219"/>
    <mergeCell ref="A220:A222"/>
    <mergeCell ref="A223:A226"/>
    <mergeCell ref="A227:A230"/>
    <mergeCell ref="A231:A233"/>
    <mergeCell ref="A234:A236"/>
    <mergeCell ref="A237:A241"/>
    <mergeCell ref="A242:A243"/>
    <mergeCell ref="A244:A247"/>
    <mergeCell ref="A248:A254"/>
    <mergeCell ref="A255:A256"/>
    <mergeCell ref="A259:A267"/>
    <mergeCell ref="A268:A285"/>
    <mergeCell ref="A286:A314"/>
    <mergeCell ref="A315:A348"/>
    <mergeCell ref="A349:A368"/>
    <mergeCell ref="A369:A379"/>
    <mergeCell ref="A380:A502"/>
    <mergeCell ref="A503:A552"/>
    <mergeCell ref="A553:A593"/>
    <mergeCell ref="A594:A735"/>
    <mergeCell ref="A736:A749"/>
    <mergeCell ref="A750:A759"/>
    <mergeCell ref="A760:A776"/>
    <mergeCell ref="A777:A801"/>
    <mergeCell ref="A802:A817"/>
    <mergeCell ref="A818:A940"/>
    <mergeCell ref="A941:A945"/>
    <mergeCell ref="A946:A954"/>
    <mergeCell ref="B3:B5"/>
    <mergeCell ref="B6:B18"/>
    <mergeCell ref="B19:B22"/>
    <mergeCell ref="B23:B26"/>
    <mergeCell ref="B28:B29"/>
    <mergeCell ref="B30:B31"/>
    <mergeCell ref="B33:B35"/>
    <mergeCell ref="B39:B41"/>
    <mergeCell ref="B42:B43"/>
    <mergeCell ref="B44:B45"/>
    <mergeCell ref="B46:B47"/>
    <mergeCell ref="B49:B53"/>
    <mergeCell ref="B164:B172"/>
    <mergeCell ref="B173:B178"/>
    <mergeCell ref="B179:B183"/>
    <mergeCell ref="B190:B197"/>
    <mergeCell ref="B198:B202"/>
    <mergeCell ref="B203:B206"/>
    <mergeCell ref="B207:B210"/>
    <mergeCell ref="B211:B212"/>
    <mergeCell ref="B213:B219"/>
    <mergeCell ref="B220:B222"/>
    <mergeCell ref="B223:B226"/>
    <mergeCell ref="B227:B230"/>
    <mergeCell ref="B231:B233"/>
    <mergeCell ref="B234:B236"/>
    <mergeCell ref="B237:B241"/>
    <mergeCell ref="B242:B243"/>
    <mergeCell ref="B244:B247"/>
    <mergeCell ref="B248:B254"/>
    <mergeCell ref="B255:B256"/>
    <mergeCell ref="B259:B267"/>
    <mergeCell ref="B268:B285"/>
    <mergeCell ref="B286:B314"/>
    <mergeCell ref="B315:B348"/>
    <mergeCell ref="B349:B368"/>
    <mergeCell ref="B369:B379"/>
    <mergeCell ref="B380:B502"/>
    <mergeCell ref="B503:B552"/>
    <mergeCell ref="B553:B593"/>
    <mergeCell ref="B594:B735"/>
    <mergeCell ref="B736:B749"/>
    <mergeCell ref="B750:B759"/>
    <mergeCell ref="B760:B776"/>
    <mergeCell ref="B777:B801"/>
    <mergeCell ref="B802:B817"/>
    <mergeCell ref="B818:B940"/>
    <mergeCell ref="B941:B945"/>
    <mergeCell ref="B946:B954"/>
    <mergeCell ref="C3:C5"/>
    <mergeCell ref="C6:C18"/>
    <mergeCell ref="C23:C26"/>
    <mergeCell ref="C28:C29"/>
    <mergeCell ref="C30:C31"/>
    <mergeCell ref="C33:C35"/>
    <mergeCell ref="C39:C41"/>
    <mergeCell ref="C42:C43"/>
    <mergeCell ref="C44:C45"/>
    <mergeCell ref="C46:C47"/>
    <mergeCell ref="C49:C53"/>
    <mergeCell ref="C55:C56"/>
    <mergeCell ref="C57:C59"/>
    <mergeCell ref="C60:C64"/>
    <mergeCell ref="C65:C67"/>
    <mergeCell ref="C71:C72"/>
    <mergeCell ref="C82:C86"/>
    <mergeCell ref="C95:C99"/>
    <mergeCell ref="C100:C103"/>
    <mergeCell ref="C104:C106"/>
    <mergeCell ref="C113:C116"/>
    <mergeCell ref="C117:C119"/>
    <mergeCell ref="C124:C126"/>
    <mergeCell ref="C127:C129"/>
    <mergeCell ref="C131:C133"/>
    <mergeCell ref="C138:C140"/>
    <mergeCell ref="C147:C149"/>
    <mergeCell ref="C153:C155"/>
    <mergeCell ref="C157:C159"/>
    <mergeCell ref="C164:C172"/>
    <mergeCell ref="C173:C178"/>
    <mergeCell ref="C179:C183"/>
    <mergeCell ref="C190:C197"/>
    <mergeCell ref="C198:C202"/>
    <mergeCell ref="C203:C206"/>
    <mergeCell ref="C207:C210"/>
    <mergeCell ref="C211:C212"/>
    <mergeCell ref="C213:C219"/>
    <mergeCell ref="C220:C222"/>
    <mergeCell ref="C223:C226"/>
    <mergeCell ref="C227:C230"/>
    <mergeCell ref="C231:C233"/>
    <mergeCell ref="C234:C236"/>
    <mergeCell ref="C237:C241"/>
    <mergeCell ref="C242:C243"/>
    <mergeCell ref="C244:C247"/>
    <mergeCell ref="C248:C254"/>
    <mergeCell ref="C255:C256"/>
    <mergeCell ref="C259:C267"/>
    <mergeCell ref="C268:C285"/>
    <mergeCell ref="C286:C314"/>
    <mergeCell ref="C315:C348"/>
    <mergeCell ref="C349:C368"/>
    <mergeCell ref="C369:C379"/>
    <mergeCell ref="C380:C502"/>
    <mergeCell ref="C503:C552"/>
    <mergeCell ref="C553:C593"/>
    <mergeCell ref="C594:C735"/>
    <mergeCell ref="C736:C749"/>
    <mergeCell ref="C750:C759"/>
    <mergeCell ref="C760:C776"/>
    <mergeCell ref="C777:C801"/>
    <mergeCell ref="C802:C817"/>
    <mergeCell ref="C818:C940"/>
    <mergeCell ref="E6:E18"/>
    <mergeCell ref="E19:E22"/>
    <mergeCell ref="E164:E172"/>
    <mergeCell ref="E237:E241"/>
    <mergeCell ref="E242:E243"/>
    <mergeCell ref="E244:E247"/>
    <mergeCell ref="E259:E267"/>
    <mergeCell ref="E268:E285"/>
    <mergeCell ref="E286:E314"/>
    <mergeCell ref="E315:E348"/>
    <mergeCell ref="E349:E368"/>
    <mergeCell ref="E369:E379"/>
    <mergeCell ref="E380:E502"/>
    <mergeCell ref="E503:E552"/>
    <mergeCell ref="E553:E593"/>
    <mergeCell ref="E594:E735"/>
    <mergeCell ref="E736:E749"/>
    <mergeCell ref="E750:E759"/>
    <mergeCell ref="E760:E776"/>
    <mergeCell ref="E777:E801"/>
    <mergeCell ref="E802:E817"/>
    <mergeCell ref="E818:E940"/>
    <mergeCell ref="F6:F18"/>
    <mergeCell ref="F19:F22"/>
    <mergeCell ref="F23:F26"/>
    <mergeCell ref="F164:F172"/>
    <mergeCell ref="F173:F178"/>
    <mergeCell ref="F179:F183"/>
    <mergeCell ref="F237:F241"/>
    <mergeCell ref="F242:F243"/>
    <mergeCell ref="F244:F247"/>
    <mergeCell ref="F248:F254"/>
    <mergeCell ref="F255:F256"/>
    <mergeCell ref="F259:F267"/>
    <mergeCell ref="F268:F285"/>
    <mergeCell ref="F286:F314"/>
    <mergeCell ref="F315:F348"/>
    <mergeCell ref="F349:F368"/>
    <mergeCell ref="F369:F379"/>
    <mergeCell ref="F380:F502"/>
    <mergeCell ref="F503:F552"/>
    <mergeCell ref="F553:F593"/>
    <mergeCell ref="F594:F735"/>
    <mergeCell ref="F736:F749"/>
    <mergeCell ref="F750:F759"/>
    <mergeCell ref="F760:F776"/>
    <mergeCell ref="F777:F801"/>
    <mergeCell ref="F802:F817"/>
    <mergeCell ref="F818:F940"/>
    <mergeCell ref="G3:G5"/>
    <mergeCell ref="G6:G18"/>
    <mergeCell ref="G19:G22"/>
    <mergeCell ref="G23:G26"/>
    <mergeCell ref="G164:G172"/>
    <mergeCell ref="G173:G178"/>
    <mergeCell ref="G179:G183"/>
    <mergeCell ref="G190:G197"/>
    <mergeCell ref="G198:G202"/>
    <mergeCell ref="G203:G206"/>
    <mergeCell ref="G207:G210"/>
    <mergeCell ref="G213:G219"/>
    <mergeCell ref="G220:G222"/>
    <mergeCell ref="G223:G226"/>
    <mergeCell ref="G227:G230"/>
    <mergeCell ref="G231:G236"/>
    <mergeCell ref="G237:G241"/>
    <mergeCell ref="G242:G243"/>
    <mergeCell ref="G244:G247"/>
    <mergeCell ref="G248:G254"/>
    <mergeCell ref="G255:G256"/>
    <mergeCell ref="G259:G267"/>
    <mergeCell ref="G268:G285"/>
    <mergeCell ref="G286:G314"/>
    <mergeCell ref="G315:G348"/>
    <mergeCell ref="G349:G368"/>
    <mergeCell ref="G369:G379"/>
    <mergeCell ref="G380:G502"/>
    <mergeCell ref="G503:G552"/>
    <mergeCell ref="G553:G593"/>
    <mergeCell ref="G594:G735"/>
    <mergeCell ref="G736:G749"/>
    <mergeCell ref="G750:G759"/>
    <mergeCell ref="G760:G776"/>
    <mergeCell ref="G777:G801"/>
    <mergeCell ref="G802:G817"/>
    <mergeCell ref="G818:G940"/>
    <mergeCell ref="G941:G945"/>
    <mergeCell ref="G946:G954"/>
    <mergeCell ref="H1:H2"/>
    <mergeCell ref="H3:H5"/>
    <mergeCell ref="H6:H18"/>
    <mergeCell ref="H19:H22"/>
    <mergeCell ref="H23:H26"/>
    <mergeCell ref="H164:H172"/>
    <mergeCell ref="H173:H178"/>
    <mergeCell ref="H179:H183"/>
    <mergeCell ref="H190:H197"/>
    <mergeCell ref="H198:H202"/>
    <mergeCell ref="H203:H206"/>
    <mergeCell ref="H207:H210"/>
    <mergeCell ref="H213:H219"/>
    <mergeCell ref="H220:H222"/>
    <mergeCell ref="H223:H226"/>
    <mergeCell ref="H227:H230"/>
    <mergeCell ref="H231:H233"/>
    <mergeCell ref="H234:H236"/>
    <mergeCell ref="H237:H241"/>
    <mergeCell ref="H242:H243"/>
    <mergeCell ref="H244:H247"/>
    <mergeCell ref="H248:H254"/>
    <mergeCell ref="H255:H256"/>
    <mergeCell ref="H259:H267"/>
    <mergeCell ref="H268:H285"/>
    <mergeCell ref="H286:H314"/>
    <mergeCell ref="H315:H348"/>
    <mergeCell ref="H349:H368"/>
    <mergeCell ref="H369:H379"/>
    <mergeCell ref="H380:H502"/>
    <mergeCell ref="H503:H552"/>
    <mergeCell ref="H553:H593"/>
    <mergeCell ref="H594:H735"/>
    <mergeCell ref="H736:H749"/>
    <mergeCell ref="H750:H759"/>
    <mergeCell ref="H760:H776"/>
    <mergeCell ref="H777:H801"/>
    <mergeCell ref="H802:H817"/>
    <mergeCell ref="H818:H940"/>
    <mergeCell ref="H941:H945"/>
    <mergeCell ref="H946:H954"/>
    <mergeCell ref="I1:I2"/>
    <mergeCell ref="I3:I5"/>
    <mergeCell ref="I6:I18"/>
    <mergeCell ref="I19:I22"/>
    <mergeCell ref="I23:I26"/>
    <mergeCell ref="I164:I172"/>
    <mergeCell ref="I173:I178"/>
    <mergeCell ref="I179:I183"/>
    <mergeCell ref="I190:I197"/>
    <mergeCell ref="I198:I202"/>
    <mergeCell ref="I203:I206"/>
    <mergeCell ref="I207:I210"/>
    <mergeCell ref="I211:I212"/>
    <mergeCell ref="I213:I219"/>
    <mergeCell ref="I220:I222"/>
    <mergeCell ref="I223:I226"/>
    <mergeCell ref="I227:I230"/>
    <mergeCell ref="I231:I233"/>
    <mergeCell ref="I234:I236"/>
    <mergeCell ref="I237:I241"/>
    <mergeCell ref="I242:I243"/>
    <mergeCell ref="I244:I247"/>
    <mergeCell ref="I248:I254"/>
    <mergeCell ref="I255:I256"/>
    <mergeCell ref="I259:I267"/>
    <mergeCell ref="I268:I285"/>
    <mergeCell ref="I286:I314"/>
    <mergeCell ref="I315:I348"/>
    <mergeCell ref="I349:I368"/>
    <mergeCell ref="I369:I379"/>
    <mergeCell ref="I380:I502"/>
    <mergeCell ref="I503:I552"/>
    <mergeCell ref="I553:I593"/>
    <mergeCell ref="I594:I735"/>
    <mergeCell ref="I736:I749"/>
    <mergeCell ref="I750:I759"/>
    <mergeCell ref="I760:I776"/>
    <mergeCell ref="I777:I801"/>
    <mergeCell ref="I802:I817"/>
    <mergeCell ref="I818:I940"/>
    <mergeCell ref="I941:I945"/>
  </mergeCells>
  <conditionalFormatting sqref="D750">
    <cfRule type="duplicateValues" dxfId="0" priority="1"/>
    <cfRule type="duplicateValues" dxfId="0" priority="2"/>
  </conditionalFormatting>
  <conditionalFormatting sqref="D268:D285">
    <cfRule type="duplicateValues" dxfId="0" priority="25"/>
  </conditionalFormatting>
  <conditionalFormatting sqref="D286:D314">
    <cfRule type="duplicateValues" dxfId="0" priority="24"/>
  </conditionalFormatting>
  <conditionalFormatting sqref="D315:D348">
    <cfRule type="duplicateValues" dxfId="0" priority="22"/>
    <cfRule type="duplicateValues" dxfId="0" priority="23"/>
  </conditionalFormatting>
  <conditionalFormatting sqref="D349:D368">
    <cfRule type="duplicateValues" dxfId="0" priority="21"/>
  </conditionalFormatting>
  <conditionalFormatting sqref="D369:D379">
    <cfRule type="duplicateValues" dxfId="0" priority="20"/>
  </conditionalFormatting>
  <conditionalFormatting sqref="D380:D502">
    <cfRule type="duplicateValues" dxfId="0" priority="18"/>
    <cfRule type="duplicateValues" dxfId="0" priority="19"/>
  </conditionalFormatting>
  <conditionalFormatting sqref="D503:D517">
    <cfRule type="duplicateValues" dxfId="0" priority="17"/>
  </conditionalFormatting>
  <conditionalFormatting sqref="D503:D552">
    <cfRule type="duplicateValues" dxfId="0" priority="15"/>
    <cfRule type="duplicateValues" dxfId="0" priority="16"/>
  </conditionalFormatting>
  <conditionalFormatting sqref="D553:D593">
    <cfRule type="duplicateValues" dxfId="0" priority="13"/>
    <cfRule type="duplicateValues" dxfId="0" priority="14"/>
  </conditionalFormatting>
  <conditionalFormatting sqref="D594:D735">
    <cfRule type="duplicateValues" dxfId="0" priority="11"/>
    <cfRule type="duplicateValues" dxfId="0" priority="12"/>
  </conditionalFormatting>
  <conditionalFormatting sqref="D736:D749">
    <cfRule type="duplicateValues" dxfId="0" priority="9"/>
    <cfRule type="duplicateValues" dxfId="0" priority="10"/>
  </conditionalFormatting>
  <conditionalFormatting sqref="D751:D759">
    <cfRule type="duplicateValues" dxfId="0" priority="8"/>
  </conditionalFormatting>
  <conditionalFormatting sqref="D760:D776">
    <cfRule type="duplicateValues" dxfId="0" priority="3"/>
  </conditionalFormatting>
  <conditionalFormatting sqref="D777:D801">
    <cfRule type="duplicateValues" dxfId="0" priority="5"/>
    <cfRule type="duplicateValues" dxfId="0" priority="6"/>
  </conditionalFormatting>
  <conditionalFormatting sqref="D802:D817">
    <cfRule type="duplicateValues" dxfId="0" priority="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6.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陈俊</dc:creator>
  <cp:lastModifiedBy>WPS_201546609</cp:lastModifiedBy>
  <dcterms:created xsi:type="dcterms:W3CDTF">2015-06-08T02:19:00Z</dcterms:created>
  <dcterms:modified xsi:type="dcterms:W3CDTF">2023-06-16T14:51:16Z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2052-11.8.2.10682</vt:lpwstr>
  </property>
</Properties>
</file>