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<sst xmlns="http://schemas.openxmlformats.org/spreadsheetml/2006/main" count="8" uniqueCount="8">
  <si>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大鹏新区2023年第三季度科技创新和产业发展
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</si>
  <si>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</si>
  <si>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</si>
  <si>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</si>
  <si>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</si>
  <si>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</si>
  <si>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</si>
  <si>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科技创新和产业发展专项资金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</si>
</sst>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8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4" sqref="F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390.38</v>
      </c>
      <c r="D4" s="7">
        <v>286.38</v>
      </c>
      <c r="E4" s="8">
        <f>D4/C4</f>
        <v>0.733592909472821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2006-09-17T11:21:00Z</dcterms:created>
  <dcterms:modified xsi:type="dcterms:W3CDTF">2023-10-10T11:17:53Z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