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tabRatio="682"/>
  </bookViews>
  <sheets>
    <sheet name="大鹏新区水务局行政检查标准" sheetId="5" r:id="rId1"/>
    <sheet name="表2-其他事项及办理渠道填报" sheetId="2" state="hidden" r:id="rId2"/>
  </sheets>
  <calcPr calcId="144525"/>
</workbook>
</file>

<file path=xl/sharedStrings.xml><?xml version="1.0" encoding="utf-8"?>
<sst xmlns="http://schemas.openxmlformats.org/spreadsheetml/2006/main" count="39" uniqueCount="38">
  <si>
    <t>附件3</t>
  </si>
  <si>
    <t>大鹏新区水务局行政检查标准</t>
  </si>
  <si>
    <t xml:space="preserve">填表单位：大鹏新区水务局           </t>
  </si>
  <si>
    <t>序号</t>
  </si>
  <si>
    <t>单位名称</t>
  </si>
  <si>
    <t>检查标准</t>
  </si>
  <si>
    <t>备注</t>
  </si>
  <si>
    <t>大鹏新区水务局</t>
  </si>
  <si>
    <t>《广东省行政检查办法》</t>
  </si>
  <si>
    <r>
      <rPr>
        <b/>
        <sz val="11"/>
        <color theme="1"/>
        <rFont val="仿宋_GB2312"/>
        <charset val="134"/>
      </rPr>
      <t>填报说明</t>
    </r>
    <r>
      <rPr>
        <sz val="11"/>
        <color theme="1"/>
        <rFont val="仿宋_GB2312"/>
        <charset val="134"/>
      </rPr>
      <t>：
该表单收集</t>
    </r>
    <r>
      <rPr>
        <b/>
        <sz val="11"/>
        <color theme="1"/>
        <rFont val="仿宋_GB2312"/>
        <charset val="134"/>
      </rPr>
      <t>不在市权责事项清单范围内的服务事项信息（含公共服务）</t>
    </r>
    <r>
      <rPr>
        <sz val="11"/>
        <color theme="1"/>
        <rFont val="仿宋_GB2312"/>
        <charset val="134"/>
      </rPr>
      <t>，及服务事项触达办事群众的渠道关键信息、包含渠道及入地址等关键信息。</t>
    </r>
  </si>
  <si>
    <t>事项名称</t>
  </si>
  <si>
    <t>事项服务内容描述</t>
  </si>
  <si>
    <t>可办理渠道1</t>
  </si>
  <si>
    <t>入口地址1</t>
  </si>
  <si>
    <t>入口1说明</t>
  </si>
  <si>
    <t>可办理渠道2</t>
  </si>
  <si>
    <t>入口地址2</t>
  </si>
  <si>
    <t>入口2说明</t>
  </si>
  <si>
    <t>可办理渠道3</t>
  </si>
  <si>
    <t>入口地址3</t>
  </si>
  <si>
    <t>入口3说明</t>
  </si>
  <si>
    <t>可办理渠道4</t>
  </si>
  <si>
    <t>入口地址4</t>
  </si>
  <si>
    <t>入口4说明</t>
  </si>
  <si>
    <t>其他办理渠道</t>
  </si>
  <si>
    <t>入口地址</t>
  </si>
  <si>
    <t>入口说明</t>
  </si>
  <si>
    <t>提供未录入权责清单系统内的政务服务及公共便民服务名称</t>
  </si>
  <si>
    <t>简短文字描述该事项（含公共服务事项）具体提供的服务内容，服务场景等关键信息。</t>
  </si>
  <si>
    <r>
      <rPr>
        <sz val="9"/>
        <color theme="1"/>
        <rFont val="仿宋_GB2312"/>
        <charset val="134"/>
      </rPr>
      <t>1. 填报</t>
    </r>
    <r>
      <rPr>
        <b/>
        <sz val="9"/>
        <color rgb="FFFF0000"/>
        <rFont val="仿宋_GB2312"/>
        <charset val="134"/>
      </rPr>
      <t>线上办理渠道</t>
    </r>
    <r>
      <rPr>
        <sz val="9"/>
        <color theme="1"/>
        <rFont val="仿宋_GB2312"/>
        <charset val="134"/>
      </rPr>
      <t>，从</t>
    </r>
    <r>
      <rPr>
        <b/>
        <sz val="9"/>
        <color rgb="FFFF0000"/>
        <rFont val="仿宋_GB2312"/>
        <charset val="134"/>
      </rPr>
      <t>下拉框</t>
    </r>
    <r>
      <rPr>
        <sz val="9"/>
        <color theme="1"/>
        <rFont val="仿宋_GB2312"/>
        <charset val="134"/>
      </rPr>
      <t>中选择对应渠道；
2. 存在多个渠道，请依次填写；
3. 如存在选项中未收录渠道，</t>
    </r>
    <r>
      <rPr>
        <b/>
        <sz val="9"/>
        <color theme="1"/>
        <rFont val="仿宋_GB2312"/>
        <charset val="134"/>
      </rPr>
      <t>补充至最后。</t>
    </r>
  </si>
  <si>
    <t>事项办理入口地址</t>
  </si>
  <si>
    <r>
      <rPr>
        <sz val="9"/>
        <color theme="1"/>
        <rFont val="仿宋_GB2312"/>
        <charset val="134"/>
      </rPr>
      <t>简要文字描述说明线上入口访问入口情况。</t>
    </r>
    <r>
      <rPr>
        <b/>
        <sz val="9"/>
        <color theme="1"/>
        <rFont val="仿宋_GB2312"/>
        <charset val="134"/>
      </rPr>
      <t>如果没有地址的话，需给出访问路径</t>
    </r>
    <r>
      <rPr>
        <sz val="9"/>
        <color theme="1"/>
        <rFont val="仿宋_GB2312"/>
        <charset val="134"/>
      </rPr>
      <t>。</t>
    </r>
  </si>
  <si>
    <t>示例行</t>
  </si>
  <si>
    <t>电子驾驶证服务</t>
  </si>
  <si>
    <r>
      <rPr>
        <i/>
        <sz val="11"/>
        <color theme="2" tint="-0.249977111117893"/>
        <rFont val="仿宋_GB2312"/>
        <charset val="134"/>
      </rPr>
      <t>深圳市公安局电子驾驶证是一种由全国公安交管电子证照系统生成的电子证件，它可以动态显示驾驶证的状态，并且可以应用于执法管理、公共服务等诸多场景，方便用户实时查询、实时呈现、实时验证。</t>
    </r>
    <r>
      <rPr>
        <i/>
        <sz val="11"/>
        <color theme="2" tint="-0.249977111117893"/>
        <rFont val="Times New Roman"/>
        <charset val="134"/>
      </rPr>
      <t>‌</t>
    </r>
    <r>
      <rPr>
        <i/>
        <sz val="11"/>
        <color theme="2" tint="-0.249977111117893"/>
        <rFont val="仿宋_GB2312"/>
        <charset val="134"/>
      </rPr>
      <t xml:space="preserve"> 这种电子驾驶证旨在替代传统的纸质驾驶证，提供更加便捷和高效的服务。</t>
    </r>
  </si>
  <si>
    <t>APP-i深圳</t>
  </si>
  <si>
    <t>https://yycx.szjj.sz.gov.cn/yuyue/#/ct/activities</t>
  </si>
  <si>
    <t>用户可通过“i深圳”APP首页搜索功能或者访问深圳市公安局门户页面查询服务。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</si>
</sst>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2">
    <font>
      <sz val="11"/>
      <color theme="1"/>
      <name val="等线"/>
      <charset val="134"/>
      <scheme val="minor"/>
    </font>
    <font>
      <i/>
      <sz val="11"/>
      <color theme="2" tint="-0.249977111117893"/>
      <name val="仿宋_GB2312"/>
      <charset val="134"/>
    </font>
    <font>
      <sz val="11"/>
      <color theme="1"/>
      <name val="仿宋_GB2312"/>
      <charset val="134"/>
    </font>
    <font>
      <b/>
      <sz val="11"/>
      <color theme="1"/>
      <name val="仿宋_GB2312"/>
      <charset val="134"/>
    </font>
    <font>
      <sz val="9"/>
      <color theme="1"/>
      <name val="仿宋_GB2312"/>
      <charset val="134"/>
    </font>
    <font>
      <i/>
      <u/>
      <sz val="11"/>
      <color theme="2" tint="-0.249977111117893"/>
      <name val="等线"/>
      <charset val="134"/>
      <scheme val="minor"/>
    </font>
    <font>
      <sz val="16"/>
      <color theme="1"/>
      <name val="黑体"/>
      <charset val="134"/>
    </font>
    <font>
      <sz val="20"/>
      <color theme="1"/>
      <name val="方正小标宋_GBK"/>
      <charset val="134"/>
    </font>
    <font>
      <sz val="14"/>
      <color theme="1"/>
      <name val="仿宋_GB2312"/>
      <charset val="134"/>
    </font>
    <font>
      <sz val="16"/>
      <color theme="1"/>
      <name val="方正黑体_GBK"/>
      <charset val="134"/>
    </font>
    <font>
      <sz val="11"/>
      <color theme="1"/>
      <name val="等线"/>
      <charset val="0"/>
      <scheme val="minor"/>
    </font>
    <font>
      <sz val="11"/>
      <color theme="0"/>
      <name val="等线"/>
      <charset val="0"/>
      <scheme val="minor"/>
    </font>
    <font>
      <sz val="11"/>
      <color rgb="FFFF0000"/>
      <name val="等线"/>
      <charset val="0"/>
      <scheme val="minor"/>
    </font>
    <font>
      <b/>
      <sz val="11"/>
      <color theme="3"/>
      <name val="等线"/>
      <charset val="134"/>
      <scheme val="minor"/>
    </font>
    <font>
      <b/>
      <sz val="13"/>
      <color theme="3"/>
      <name val="等线"/>
      <charset val="134"/>
      <scheme val="minor"/>
    </font>
    <font>
      <sz val="11"/>
      <color rgb="FF006100"/>
      <name val="等线"/>
      <charset val="0"/>
      <scheme val="minor"/>
    </font>
    <font>
      <sz val="11"/>
      <color rgb="FFFA7D00"/>
      <name val="等线"/>
      <charset val="0"/>
      <scheme val="minor"/>
    </font>
    <font>
      <b/>
      <sz val="18"/>
      <color theme="3"/>
      <name val="等线"/>
      <charset val="134"/>
      <scheme val="minor"/>
    </font>
    <font>
      <sz val="11"/>
      <color rgb="FF9C6500"/>
      <name val="等线"/>
      <charset val="0"/>
      <scheme val="minor"/>
    </font>
    <font>
      <u/>
      <sz val="11"/>
      <color rgb="FF800080"/>
      <name val="等线"/>
      <charset val="0"/>
      <scheme val="minor"/>
    </font>
    <font>
      <b/>
      <sz val="15"/>
      <color theme="3"/>
      <name val="等线"/>
      <charset val="134"/>
      <scheme val="minor"/>
    </font>
    <font>
      <sz val="11"/>
      <color rgb="FF3F3F76"/>
      <name val="等线"/>
      <charset val="0"/>
      <scheme val="minor"/>
    </font>
    <font>
      <u/>
      <sz val="11"/>
      <color rgb="FF0000FF"/>
      <name val="等线"/>
      <charset val="134"/>
      <scheme val="minor"/>
    </font>
    <font>
      <b/>
      <sz val="11"/>
      <color rgb="FFFFFFFF"/>
      <name val="等线"/>
      <charset val="0"/>
      <scheme val="minor"/>
    </font>
    <font>
      <i/>
      <sz val="11"/>
      <color rgb="FF7F7F7F"/>
      <name val="等线"/>
      <charset val="0"/>
      <scheme val="minor"/>
    </font>
    <font>
      <sz val="11"/>
      <color rgb="FF9C0006"/>
      <name val="等线"/>
      <charset val="0"/>
      <scheme val="minor"/>
    </font>
    <font>
      <b/>
      <sz val="11"/>
      <color theme="1"/>
      <name val="等线"/>
      <charset val="0"/>
      <scheme val="minor"/>
    </font>
    <font>
      <b/>
      <sz val="11"/>
      <color rgb="FFFA7D00"/>
      <name val="等线"/>
      <charset val="0"/>
      <scheme val="minor"/>
    </font>
    <font>
      <b/>
      <sz val="11"/>
      <color rgb="FF3F3F3F"/>
      <name val="等线"/>
      <charset val="0"/>
      <scheme val="minor"/>
    </font>
    <font>
      <b/>
      <sz val="9"/>
      <color rgb="FFFF0000"/>
      <name val="仿宋_GB2312"/>
      <charset val="134"/>
    </font>
    <font>
      <b/>
      <sz val="9"/>
      <color theme="1"/>
      <name val="仿宋_GB2312"/>
      <charset val="134"/>
    </font>
    <font>
      <i/>
      <sz val="11"/>
      <color theme="2" tint="-0.249977111117893"/>
      <name val="Times New Roman"/>
      <charset val="134"/>
    </font>
  </fonts>
  <fills count="34">
    <fill>
      <patternFill patternType="none"/>
    </fill>
    <fill>
      <patternFill patternType="gray125"/>
    </fill>
    <fill>
      <patternFill patternType="solid">
        <fgColor theme="4" tint="0.799981688894314"/>
        <bgColor indexed="64"/>
      </patternFill>
    </fill>
    <fill>
      <patternFill patternType="solid">
        <fgColor theme="0"/>
        <bgColor indexed="64"/>
      </patternFill>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rgb="FFC6EF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8"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11" fillId="17" borderId="0" applyNumberFormat="0" applyBorder="0" applyAlignment="0" applyProtection="0">
      <alignment vertical="center"/>
    </xf>
    <xf numFmtId="0" fontId="10" fillId="11" borderId="0" applyNumberFormat="0" applyBorder="0" applyAlignment="0" applyProtection="0">
      <alignment vertical="center"/>
    </xf>
    <xf numFmtId="0" fontId="10" fillId="16" borderId="0" applyNumberFormat="0" applyBorder="0" applyAlignment="0" applyProtection="0">
      <alignment vertical="center"/>
    </xf>
    <xf numFmtId="0" fontId="11" fillId="13" borderId="0" applyNumberFormat="0" applyBorder="0" applyAlignment="0" applyProtection="0">
      <alignment vertical="center"/>
    </xf>
    <xf numFmtId="0" fontId="11" fillId="12" borderId="0" applyNumberFormat="0" applyBorder="0" applyAlignment="0" applyProtection="0">
      <alignment vertical="center"/>
    </xf>
    <xf numFmtId="0" fontId="10" fillId="20" borderId="0" applyNumberFormat="0" applyBorder="0" applyAlignment="0" applyProtection="0">
      <alignment vertical="center"/>
    </xf>
    <xf numFmtId="0" fontId="11" fillId="21" borderId="0" applyNumberFormat="0" applyBorder="0" applyAlignment="0" applyProtection="0">
      <alignment vertical="center"/>
    </xf>
    <xf numFmtId="0" fontId="11" fillId="25" borderId="0" applyNumberFormat="0" applyBorder="0" applyAlignment="0" applyProtection="0">
      <alignment vertical="center"/>
    </xf>
    <xf numFmtId="0" fontId="11" fillId="18" borderId="0" applyNumberFormat="0" applyBorder="0" applyAlignment="0" applyProtection="0">
      <alignment vertical="center"/>
    </xf>
    <xf numFmtId="0" fontId="10" fillId="10" borderId="0" applyNumberFormat="0" applyBorder="0" applyAlignment="0" applyProtection="0">
      <alignment vertical="center"/>
    </xf>
    <xf numFmtId="0" fontId="10" fillId="30" borderId="0" applyNumberFormat="0" applyBorder="0" applyAlignment="0" applyProtection="0">
      <alignment vertical="center"/>
    </xf>
    <xf numFmtId="0" fontId="10" fillId="14"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28" borderId="18" applyNumberFormat="0" applyAlignment="0" applyProtection="0">
      <alignment vertical="center"/>
    </xf>
    <xf numFmtId="0" fontId="20" fillId="0" borderId="13" applyNumberFormat="0" applyFill="0" applyAlignment="0" applyProtection="0">
      <alignment vertical="center"/>
    </xf>
    <xf numFmtId="0" fontId="21" fillId="26" borderId="17" applyNumberFormat="0" applyAlignment="0" applyProtection="0">
      <alignment vertical="center"/>
    </xf>
    <xf numFmtId="0" fontId="22" fillId="0" borderId="0" applyNumberFormat="0" applyFill="0" applyBorder="0" applyAlignment="0" applyProtection="0">
      <alignment vertical="center"/>
    </xf>
    <xf numFmtId="0" fontId="28" fillId="31" borderId="20" applyNumberFormat="0" applyAlignment="0" applyProtection="0">
      <alignment vertical="center"/>
    </xf>
    <xf numFmtId="0" fontId="10" fillId="27" borderId="0" applyNumberFormat="0" applyBorder="0" applyAlignment="0" applyProtection="0">
      <alignment vertical="center"/>
    </xf>
    <xf numFmtId="0" fontId="10" fillId="22" borderId="0" applyNumberFormat="0" applyBorder="0" applyAlignment="0" applyProtection="0">
      <alignment vertical="center"/>
    </xf>
    <xf numFmtId="42" fontId="0" fillId="0" borderId="0" applyFont="0" applyFill="0" applyBorder="0" applyAlignment="0" applyProtection="0">
      <alignment vertical="center"/>
    </xf>
    <xf numFmtId="0" fontId="13" fillId="0" borderId="14" applyNumberFormat="0" applyFill="0" applyAlignment="0" applyProtection="0">
      <alignment vertical="center"/>
    </xf>
    <xf numFmtId="0" fontId="24" fillId="0" borderId="0" applyNumberFormat="0" applyFill="0" applyBorder="0" applyAlignment="0" applyProtection="0">
      <alignment vertical="center"/>
    </xf>
    <xf numFmtId="0" fontId="27" fillId="31" borderId="17" applyNumberFormat="0" applyAlignment="0" applyProtection="0">
      <alignment vertical="center"/>
    </xf>
    <xf numFmtId="0" fontId="11" fillId="32" borderId="0" applyNumberFormat="0" applyBorder="0" applyAlignment="0" applyProtection="0">
      <alignment vertical="center"/>
    </xf>
    <xf numFmtId="41" fontId="0" fillId="0" borderId="0" applyFont="0" applyFill="0" applyBorder="0" applyAlignment="0" applyProtection="0">
      <alignment vertical="center"/>
    </xf>
    <xf numFmtId="0" fontId="11" fillId="33" borderId="0" applyNumberFormat="0" applyBorder="0" applyAlignment="0" applyProtection="0">
      <alignment vertical="center"/>
    </xf>
    <xf numFmtId="0" fontId="0" fillId="23" borderId="16" applyNumberFormat="0" applyFont="0" applyAlignment="0" applyProtection="0">
      <alignment vertical="center"/>
    </xf>
    <xf numFmtId="0" fontId="15"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13" applyNumberFormat="0" applyFill="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15" applyNumberFormat="0" applyFill="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1" fillId="24" borderId="0" applyNumberFormat="0" applyBorder="0" applyAlignment="0" applyProtection="0">
      <alignment vertical="center"/>
    </xf>
    <xf numFmtId="0" fontId="26" fillId="0" borderId="19" applyNumberFormat="0" applyFill="0" applyAlignment="0" applyProtection="0">
      <alignment vertical="center"/>
    </xf>
    <xf numFmtId="0" fontId="11" fillId="8" borderId="0" applyNumberFormat="0" applyBorder="0" applyAlignment="0" applyProtection="0">
      <alignment vertical="center"/>
    </xf>
    <xf numFmtId="0" fontId="25" fillId="29" borderId="0" applyNumberFormat="0" applyBorder="0" applyAlignment="0" applyProtection="0">
      <alignment vertical="center"/>
    </xf>
    <xf numFmtId="0" fontId="10" fillId="6" borderId="0" applyNumberFormat="0" applyBorder="0" applyAlignment="0" applyProtection="0">
      <alignment vertical="center"/>
    </xf>
    <xf numFmtId="0" fontId="12" fillId="0" borderId="0" applyNumberFormat="0" applyFill="0" applyBorder="0" applyAlignment="0" applyProtection="0">
      <alignment vertical="center"/>
    </xf>
    <xf numFmtId="0" fontId="18" fillId="19" borderId="0" applyNumberFormat="0" applyBorder="0" applyAlignment="0" applyProtection="0">
      <alignment vertical="center"/>
    </xf>
    <xf numFmtId="0" fontId="11" fillId="5" borderId="0" applyNumberFormat="0" applyBorder="0" applyAlignment="0" applyProtection="0">
      <alignment vertical="center"/>
    </xf>
    <xf numFmtId="0" fontId="11" fillId="15" borderId="0" applyNumberFormat="0" applyBorder="0" applyAlignment="0" applyProtection="0">
      <alignment vertical="center"/>
    </xf>
    <xf numFmtId="0" fontId="10" fillId="4" borderId="0" applyNumberFormat="0" applyBorder="0" applyAlignment="0" applyProtection="0">
      <alignment vertical="center"/>
    </xf>
  </cellStyleXfs>
  <cellXfs count="45">
    <xf numFmtId="0" fontId="0" fillId="0" borderId="0" xfId="0"/>
    <xf numFmtId="0" fontId="1" fillId="0" borderId="0" xfId="0" applyFont="1"/>
    <xf numFmtId="0" fontId="2" fillId="0" borderId="0" xfId="0" applyFont="1" applyAlignment="1">
      <alignment vertical="center"/>
    </xf>
    <xf numFmtId="0" fontId="2" fillId="0" borderId="0" xfId="0" applyFont="1"/>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0" fontId="3" fillId="2" borderId="2" xfId="0" applyFont="1" applyFill="1" applyBorder="1" applyAlignment="1">
      <alignment vertical="center"/>
    </xf>
    <xf numFmtId="0" fontId="3" fillId="2" borderId="3" xfId="0" applyFont="1" applyFill="1" applyBorder="1" applyAlignment="1">
      <alignment vertical="center"/>
    </xf>
    <xf numFmtId="0" fontId="4" fillId="2" borderId="2" xfId="0" applyFont="1" applyFill="1" applyBorder="1" applyAlignment="1">
      <alignment vertical="center" wrapText="1"/>
    </xf>
    <xf numFmtId="0" fontId="4" fillId="2" borderId="4" xfId="0" applyFont="1" applyFill="1" applyBorder="1" applyAlignment="1">
      <alignment vertical="top" wrapText="1"/>
    </xf>
    <xf numFmtId="0" fontId="1" fillId="0" borderId="2" xfId="0" applyFont="1" applyBorder="1" applyAlignment="1">
      <alignment horizontal="left" vertical="center"/>
    </xf>
    <xf numFmtId="0" fontId="1" fillId="0" borderId="2" xfId="0" applyFont="1" applyBorder="1" applyAlignment="1">
      <alignment vertical="center" wrapText="1"/>
    </xf>
    <xf numFmtId="0" fontId="1" fillId="0" borderId="5" xfId="0" applyFont="1" applyBorder="1" applyAlignment="1">
      <alignment vertical="center"/>
    </xf>
    <xf numFmtId="0" fontId="2" fillId="0" borderId="2" xfId="0" applyFont="1" applyBorder="1" applyAlignment="1">
      <alignment horizontal="left" vertical="center"/>
    </xf>
    <xf numFmtId="0" fontId="2" fillId="0" borderId="2" xfId="0" applyFont="1" applyBorder="1" applyAlignment="1">
      <alignment vertical="center"/>
    </xf>
    <xf numFmtId="0" fontId="2" fillId="0" borderId="6" xfId="0" applyFont="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xf numFmtId="0" fontId="3" fillId="2" borderId="7" xfId="0" applyFont="1" applyFill="1" applyBorder="1"/>
    <xf numFmtId="0" fontId="3" fillId="2" borderId="4" xfId="0" applyFont="1" applyFill="1" applyBorder="1"/>
    <xf numFmtId="0" fontId="3" fillId="2" borderId="9" xfId="0" applyFont="1" applyFill="1" applyBorder="1"/>
    <xf numFmtId="0" fontId="5" fillId="0" borderId="2" xfId="18" applyFont="1" applyBorder="1" applyAlignment="1">
      <alignment vertical="center"/>
    </xf>
    <xf numFmtId="0" fontId="1" fillId="0" borderId="10" xfId="0" applyFont="1" applyBorder="1" applyAlignment="1">
      <alignment vertical="center" wrapText="1"/>
    </xf>
    <xf numFmtId="0" fontId="1" fillId="0" borderId="5" xfId="0" applyFont="1" applyBorder="1"/>
    <xf numFmtId="0" fontId="1" fillId="0" borderId="2" xfId="0" applyFont="1" applyBorder="1"/>
    <xf numFmtId="0" fontId="2" fillId="0" borderId="10" xfId="0" applyFont="1" applyBorder="1" applyAlignment="1">
      <alignment vertical="center"/>
    </xf>
    <xf numFmtId="0" fontId="2" fillId="0" borderId="2" xfId="0" applyFont="1" applyBorder="1"/>
    <xf numFmtId="0" fontId="2" fillId="0" borderId="11" xfId="0" applyFont="1" applyBorder="1" applyAlignment="1">
      <alignment vertical="center"/>
    </xf>
    <xf numFmtId="0" fontId="2" fillId="0" borderId="6" xfId="0" applyFont="1" applyBorder="1"/>
    <xf numFmtId="0" fontId="3" fillId="2" borderId="8" xfId="0" applyFont="1" applyFill="1" applyBorder="1"/>
    <xf numFmtId="0" fontId="3" fillId="2" borderId="12" xfId="0" applyFont="1" applyFill="1" applyBorder="1"/>
    <xf numFmtId="0" fontId="1" fillId="0" borderId="10" xfId="0" applyFont="1" applyBorder="1"/>
    <xf numFmtId="0" fontId="2" fillId="0" borderId="10" xfId="0" applyFont="1" applyBorder="1"/>
    <xf numFmtId="0" fontId="2" fillId="0" borderId="11" xfId="0" applyFont="1" applyBorder="1"/>
    <xf numFmtId="0" fontId="6" fillId="0" borderId="0" xfId="0" applyFont="1" applyAlignment="1">
      <alignment horizontal="left"/>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wrapText="1"/>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 xfId="0" applyFont="1" applyFill="1" applyBorder="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s://yycx.szjj.sz.gov.cn/yuyu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tabSelected="1" workbookViewId="0">
      <selection activeCell="G32" sqref="G32"/>
    </sheetView>
  </sheetViews>
  <sheetFormatPr defaultColWidth="9.14166666666667" defaultRowHeight="13.5" outlineLevelRow="4" outlineLevelCol="3"/>
  <cols>
    <col min="2" max="2" width="23.5" customWidth="1"/>
    <col min="3" max="3" width="52.425" customWidth="1"/>
    <col min="4" max="4" width="24.2833333333333" customWidth="1"/>
  </cols>
  <sheetData>
    <row r="1" ht="20.25" spans="1:4">
      <c r="A1" s="36" t="s">
        <v>0</v>
      </c>
      <c r="B1" s="36"/>
      <c r="C1" s="36"/>
      <c r="D1" s="36"/>
    </row>
    <row r="2" ht="27" spans="1:4">
      <c r="A2" s="37" t="s">
        <v>1</v>
      </c>
      <c r="B2" s="38"/>
      <c r="C2" s="38"/>
      <c r="D2" s="38"/>
    </row>
    <row r="3" ht="18.75" spans="1:4">
      <c r="A3" s="39" t="s">
        <v>2</v>
      </c>
      <c r="B3" s="40"/>
      <c r="C3" s="40"/>
      <c r="D3" s="40"/>
    </row>
    <row r="4" ht="20.25" spans="1:4">
      <c r="A4" s="41" t="s">
        <v>3</v>
      </c>
      <c r="B4" s="41" t="s">
        <v>4</v>
      </c>
      <c r="C4" s="42" t="s">
        <v>5</v>
      </c>
      <c r="D4" s="41" t="s">
        <v>6</v>
      </c>
    </row>
    <row r="5" ht="18.75" spans="1:4">
      <c r="A5" s="43">
        <v>1</v>
      </c>
      <c r="B5" s="43" t="s">
        <v>7</v>
      </c>
      <c r="C5" s="43" t="s">
        <v>8</v>
      </c>
      <c r="D5" s="44"/>
    </row>
  </sheetData>
  <mergeCells count="3">
    <mergeCell ref="A1:D1"/>
    <mergeCell ref="A2:D2"/>
    <mergeCell ref="A3:D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5"/>
  <sheetViews>
    <sheetView zoomScale="70" zoomScaleNormal="70" workbookViewId="0">
      <selection activeCell="E7" sqref="E7"/>
    </sheetView>
  </sheetViews>
  <sheetFormatPr defaultColWidth="8.66666666666667" defaultRowHeight="13.5"/>
  <cols>
    <col min="1" max="1" width="9.825" style="2" customWidth="1"/>
    <col min="2" max="2" width="10.4166666666667" style="2" customWidth="1"/>
    <col min="3" max="3" width="38.3333333333333" style="2" customWidth="1"/>
    <col min="4" max="4" width="18.6666666666667" style="2" customWidth="1"/>
    <col min="5" max="5" width="44.6666666666667" style="2" customWidth="1"/>
    <col min="6" max="6" width="37" style="2" customWidth="1"/>
    <col min="7" max="7" width="11.4166666666667" style="3" customWidth="1"/>
    <col min="8" max="9" width="9.50833333333333" style="3" customWidth="1"/>
    <col min="10" max="10" width="11.4166666666667" style="3" customWidth="1"/>
    <col min="11" max="12" width="9.50833333333333" style="3" customWidth="1"/>
    <col min="13" max="13" width="11.4166666666667" style="3" customWidth="1"/>
    <col min="14" max="15" width="9.50833333333333" style="3" customWidth="1"/>
    <col min="16" max="16" width="12.3333333333333" style="3" customWidth="1"/>
    <col min="17" max="17" width="8.50833333333333" style="3" customWidth="1"/>
    <col min="18" max="16384" width="8.66666666666667" style="3"/>
  </cols>
  <sheetData>
    <row r="1" ht="51.5" customHeight="1" spans="1:4">
      <c r="A1" s="4" t="s">
        <v>9</v>
      </c>
      <c r="B1" s="5"/>
      <c r="C1" s="5"/>
      <c r="D1" s="6"/>
    </row>
    <row r="2" spans="1:18">
      <c r="A2" s="7" t="s">
        <v>3</v>
      </c>
      <c r="B2" s="7" t="s">
        <v>10</v>
      </c>
      <c r="C2" s="7" t="s">
        <v>11</v>
      </c>
      <c r="D2" s="8" t="s">
        <v>12</v>
      </c>
      <c r="E2" s="17" t="s">
        <v>13</v>
      </c>
      <c r="F2" s="18" t="s">
        <v>14</v>
      </c>
      <c r="G2" s="19" t="s">
        <v>15</v>
      </c>
      <c r="H2" s="20" t="s">
        <v>16</v>
      </c>
      <c r="I2" s="31" t="s">
        <v>17</v>
      </c>
      <c r="J2" s="19" t="s">
        <v>18</v>
      </c>
      <c r="K2" s="20" t="s">
        <v>19</v>
      </c>
      <c r="L2" s="31" t="s">
        <v>20</v>
      </c>
      <c r="M2" s="19" t="s">
        <v>21</v>
      </c>
      <c r="N2" s="20" t="s">
        <v>22</v>
      </c>
      <c r="O2" s="31" t="s">
        <v>23</v>
      </c>
      <c r="P2" s="19" t="s">
        <v>24</v>
      </c>
      <c r="Q2" s="20" t="s">
        <v>25</v>
      </c>
      <c r="R2" s="31" t="s">
        <v>26</v>
      </c>
    </row>
    <row r="3" ht="99" customHeight="1" spans="1:18">
      <c r="A3" s="7"/>
      <c r="B3" s="9" t="s">
        <v>27</v>
      </c>
      <c r="C3" s="9" t="s">
        <v>28</v>
      </c>
      <c r="D3" s="10" t="s">
        <v>29</v>
      </c>
      <c r="E3" s="9" t="s">
        <v>30</v>
      </c>
      <c r="F3" s="9" t="s">
        <v>31</v>
      </c>
      <c r="G3" s="21"/>
      <c r="H3" s="22"/>
      <c r="I3" s="32"/>
      <c r="J3" s="21"/>
      <c r="K3" s="22"/>
      <c r="L3" s="32"/>
      <c r="M3" s="21"/>
      <c r="N3" s="22"/>
      <c r="O3" s="32"/>
      <c r="P3" s="21"/>
      <c r="Q3" s="22"/>
      <c r="R3" s="32"/>
    </row>
    <row r="4" s="1" customFormat="1" ht="145.5" spans="1:18">
      <c r="A4" s="11" t="s">
        <v>32</v>
      </c>
      <c r="B4" s="12" t="s">
        <v>33</v>
      </c>
      <c r="C4" s="12" t="s">
        <v>34</v>
      </c>
      <c r="D4" s="13" t="s">
        <v>35</v>
      </c>
      <c r="E4" s="23" t="s">
        <v>36</v>
      </c>
      <c r="F4" s="24" t="s">
        <v>37</v>
      </c>
      <c r="G4" s="25"/>
      <c r="H4" s="26"/>
      <c r="I4" s="33"/>
      <c r="J4" s="25"/>
      <c r="K4" s="26"/>
      <c r="L4" s="33"/>
      <c r="M4" s="25"/>
      <c r="N4" s="26"/>
      <c r="O4" s="33"/>
      <c r="P4" s="25"/>
      <c r="Q4" s="26"/>
      <c r="R4" s="33"/>
    </row>
    <row r="5" spans="1:18">
      <c r="A5" s="14">
        <v>1</v>
      </c>
      <c r="B5" s="15"/>
      <c r="C5" s="15"/>
      <c r="D5" s="13"/>
      <c r="E5" s="15"/>
      <c r="F5" s="27"/>
      <c r="G5" s="13"/>
      <c r="H5" s="28"/>
      <c r="I5" s="34"/>
      <c r="J5" s="13"/>
      <c r="K5" s="28"/>
      <c r="L5" s="34"/>
      <c r="M5" s="13"/>
      <c r="N5" s="28"/>
      <c r="O5" s="34"/>
      <c r="P5" s="13"/>
      <c r="Q5" s="28"/>
      <c r="R5" s="34"/>
    </row>
    <row r="6" spans="1:18">
      <c r="A6" s="14">
        <v>2</v>
      </c>
      <c r="B6" s="15"/>
      <c r="C6" s="15"/>
      <c r="D6" s="13"/>
      <c r="E6" s="15"/>
      <c r="F6" s="27"/>
      <c r="G6" s="13"/>
      <c r="H6" s="28"/>
      <c r="I6" s="34"/>
      <c r="J6" s="13"/>
      <c r="K6" s="28"/>
      <c r="L6" s="34"/>
      <c r="M6" s="13"/>
      <c r="N6" s="28"/>
      <c r="O6" s="34"/>
      <c r="P6" s="13"/>
      <c r="Q6" s="28"/>
      <c r="R6" s="34"/>
    </row>
    <row r="7" spans="1:18">
      <c r="A7" s="14">
        <v>3</v>
      </c>
      <c r="B7" s="15"/>
      <c r="C7" s="15"/>
      <c r="D7" s="13"/>
      <c r="E7" s="15"/>
      <c r="F7" s="27"/>
      <c r="G7" s="13"/>
      <c r="H7" s="28"/>
      <c r="I7" s="34"/>
      <c r="J7" s="13"/>
      <c r="K7" s="28"/>
      <c r="L7" s="34"/>
      <c r="M7" s="13"/>
      <c r="N7" s="28"/>
      <c r="O7" s="34"/>
      <c r="P7" s="13"/>
      <c r="Q7" s="28"/>
      <c r="R7" s="34"/>
    </row>
    <row r="8" spans="1:18">
      <c r="A8" s="14">
        <v>4</v>
      </c>
      <c r="B8" s="15"/>
      <c r="C8" s="15"/>
      <c r="D8" s="13"/>
      <c r="E8" s="15"/>
      <c r="F8" s="27"/>
      <c r="G8" s="13"/>
      <c r="H8" s="28"/>
      <c r="I8" s="34"/>
      <c r="J8" s="13"/>
      <c r="K8" s="28"/>
      <c r="L8" s="34"/>
      <c r="M8" s="13"/>
      <c r="N8" s="28"/>
      <c r="O8" s="34"/>
      <c r="P8" s="13"/>
      <c r="Q8" s="28"/>
      <c r="R8" s="34"/>
    </row>
    <row r="9" spans="1:18">
      <c r="A9" s="14">
        <v>5</v>
      </c>
      <c r="B9" s="15"/>
      <c r="C9" s="15"/>
      <c r="D9" s="13"/>
      <c r="E9" s="15"/>
      <c r="F9" s="27"/>
      <c r="G9" s="13"/>
      <c r="H9" s="28"/>
      <c r="I9" s="34"/>
      <c r="J9" s="13"/>
      <c r="K9" s="28"/>
      <c r="L9" s="34"/>
      <c r="M9" s="13"/>
      <c r="N9" s="28"/>
      <c r="O9" s="34"/>
      <c r="P9" s="13"/>
      <c r="Q9" s="28"/>
      <c r="R9" s="34"/>
    </row>
    <row r="10" spans="1:18">
      <c r="A10" s="14">
        <v>6</v>
      </c>
      <c r="B10" s="15"/>
      <c r="C10" s="15"/>
      <c r="D10" s="13"/>
      <c r="E10" s="15"/>
      <c r="F10" s="27"/>
      <c r="G10" s="13"/>
      <c r="H10" s="28"/>
      <c r="I10" s="34"/>
      <c r="J10" s="13"/>
      <c r="K10" s="28"/>
      <c r="L10" s="34"/>
      <c r="M10" s="13"/>
      <c r="N10" s="28"/>
      <c r="O10" s="34"/>
      <c r="P10" s="13"/>
      <c r="Q10" s="28"/>
      <c r="R10" s="34"/>
    </row>
    <row r="11" spans="1:18">
      <c r="A11" s="14">
        <v>7</v>
      </c>
      <c r="B11" s="15"/>
      <c r="C11" s="15"/>
      <c r="D11" s="13"/>
      <c r="E11" s="15"/>
      <c r="F11" s="27"/>
      <c r="G11" s="13"/>
      <c r="H11" s="28"/>
      <c r="I11" s="34"/>
      <c r="J11" s="13"/>
      <c r="K11" s="28"/>
      <c r="L11" s="34"/>
      <c r="M11" s="13"/>
      <c r="N11" s="28"/>
      <c r="O11" s="34"/>
      <c r="P11" s="13"/>
      <c r="Q11" s="28"/>
      <c r="R11" s="34"/>
    </row>
    <row r="12" spans="1:18">
      <c r="A12" s="14">
        <v>8</v>
      </c>
      <c r="B12" s="15"/>
      <c r="C12" s="15"/>
      <c r="D12" s="13"/>
      <c r="E12" s="15"/>
      <c r="F12" s="27"/>
      <c r="G12" s="13"/>
      <c r="H12" s="28"/>
      <c r="I12" s="34"/>
      <c r="J12" s="13"/>
      <c r="K12" s="28"/>
      <c r="L12" s="34"/>
      <c r="M12" s="13"/>
      <c r="N12" s="28"/>
      <c r="O12" s="34"/>
      <c r="P12" s="13"/>
      <c r="Q12" s="28"/>
      <c r="R12" s="34"/>
    </row>
    <row r="13" spans="1:18">
      <c r="A13" s="14">
        <v>9</v>
      </c>
      <c r="B13" s="15"/>
      <c r="C13" s="15"/>
      <c r="D13" s="13"/>
      <c r="E13" s="15"/>
      <c r="F13" s="27"/>
      <c r="G13" s="13"/>
      <c r="H13" s="28"/>
      <c r="I13" s="34"/>
      <c r="J13" s="13"/>
      <c r="K13" s="28"/>
      <c r="L13" s="34"/>
      <c r="M13" s="13"/>
      <c r="N13" s="28"/>
      <c r="O13" s="34"/>
      <c r="P13" s="13"/>
      <c r="Q13" s="28"/>
      <c r="R13" s="34"/>
    </row>
    <row r="14" spans="1:18">
      <c r="A14" s="14">
        <v>10</v>
      </c>
      <c r="B14" s="15"/>
      <c r="C14" s="15"/>
      <c r="D14" s="13"/>
      <c r="E14" s="15"/>
      <c r="F14" s="27"/>
      <c r="G14" s="13"/>
      <c r="H14" s="28"/>
      <c r="I14" s="34"/>
      <c r="J14" s="13"/>
      <c r="K14" s="28"/>
      <c r="L14" s="34"/>
      <c r="M14" s="13"/>
      <c r="N14" s="28"/>
      <c r="O14" s="34"/>
      <c r="P14" s="13"/>
      <c r="Q14" s="28"/>
      <c r="R14" s="34"/>
    </row>
    <row r="15" spans="1:18">
      <c r="A15" s="14">
        <v>11</v>
      </c>
      <c r="B15" s="15"/>
      <c r="C15" s="15"/>
      <c r="D15" s="13"/>
      <c r="E15" s="15"/>
      <c r="F15" s="27"/>
      <c r="G15" s="13"/>
      <c r="H15" s="28"/>
      <c r="I15" s="34"/>
      <c r="J15" s="13"/>
      <c r="K15" s="28"/>
      <c r="L15" s="34"/>
      <c r="M15" s="13"/>
      <c r="N15" s="28"/>
      <c r="O15" s="34"/>
      <c r="P15" s="13"/>
      <c r="Q15" s="28"/>
      <c r="R15" s="34"/>
    </row>
    <row r="16" spans="1:18">
      <c r="A16" s="14">
        <v>12</v>
      </c>
      <c r="B16" s="15"/>
      <c r="C16" s="15"/>
      <c r="D16" s="13"/>
      <c r="E16" s="15"/>
      <c r="F16" s="27"/>
      <c r="G16" s="13"/>
      <c r="H16" s="28"/>
      <c r="I16" s="34"/>
      <c r="J16" s="13"/>
      <c r="K16" s="28"/>
      <c r="L16" s="34"/>
      <c r="M16" s="13"/>
      <c r="N16" s="28"/>
      <c r="O16" s="34"/>
      <c r="P16" s="13"/>
      <c r="Q16" s="28"/>
      <c r="R16" s="34"/>
    </row>
    <row r="17" spans="1:18">
      <c r="A17" s="14">
        <v>13</v>
      </c>
      <c r="B17" s="15"/>
      <c r="C17" s="15"/>
      <c r="D17" s="13"/>
      <c r="E17" s="15"/>
      <c r="F17" s="27"/>
      <c r="G17" s="13"/>
      <c r="H17" s="28"/>
      <c r="I17" s="34"/>
      <c r="J17" s="13"/>
      <c r="K17" s="28"/>
      <c r="L17" s="34"/>
      <c r="M17" s="13"/>
      <c r="N17" s="28"/>
      <c r="O17" s="34"/>
      <c r="P17" s="13"/>
      <c r="Q17" s="28"/>
      <c r="R17" s="34"/>
    </row>
    <row r="18" spans="1:18">
      <c r="A18" s="14">
        <v>14</v>
      </c>
      <c r="B18" s="15"/>
      <c r="C18" s="15"/>
      <c r="D18" s="13"/>
      <c r="E18" s="15"/>
      <c r="F18" s="27"/>
      <c r="G18" s="13"/>
      <c r="H18" s="28"/>
      <c r="I18" s="34"/>
      <c r="J18" s="13"/>
      <c r="K18" s="28"/>
      <c r="L18" s="34"/>
      <c r="M18" s="13"/>
      <c r="N18" s="28"/>
      <c r="O18" s="34"/>
      <c r="P18" s="13"/>
      <c r="Q18" s="28"/>
      <c r="R18" s="34"/>
    </row>
    <row r="19" spans="1:18">
      <c r="A19" s="14">
        <v>15</v>
      </c>
      <c r="B19" s="15"/>
      <c r="C19" s="15"/>
      <c r="D19" s="13"/>
      <c r="E19" s="15"/>
      <c r="F19" s="27"/>
      <c r="G19" s="13"/>
      <c r="H19" s="28"/>
      <c r="I19" s="34"/>
      <c r="J19" s="13"/>
      <c r="K19" s="28"/>
      <c r="L19" s="34"/>
      <c r="M19" s="13"/>
      <c r="N19" s="28"/>
      <c r="O19" s="34"/>
      <c r="P19" s="13"/>
      <c r="Q19" s="28"/>
      <c r="R19" s="34"/>
    </row>
    <row r="20" spans="1:18">
      <c r="A20" s="14">
        <v>16</v>
      </c>
      <c r="B20" s="15"/>
      <c r="C20" s="15"/>
      <c r="D20" s="13"/>
      <c r="E20" s="15"/>
      <c r="F20" s="27"/>
      <c r="G20" s="13"/>
      <c r="H20" s="28"/>
      <c r="I20" s="34"/>
      <c r="J20" s="13"/>
      <c r="K20" s="28"/>
      <c r="L20" s="34"/>
      <c r="M20" s="13"/>
      <c r="N20" s="28"/>
      <c r="O20" s="34"/>
      <c r="P20" s="13"/>
      <c r="Q20" s="28"/>
      <c r="R20" s="34"/>
    </row>
    <row r="21" spans="1:18">
      <c r="A21" s="14">
        <v>17</v>
      </c>
      <c r="B21" s="15"/>
      <c r="C21" s="15"/>
      <c r="D21" s="13"/>
      <c r="E21" s="15"/>
      <c r="F21" s="27"/>
      <c r="G21" s="13"/>
      <c r="H21" s="28"/>
      <c r="I21" s="34"/>
      <c r="J21" s="13"/>
      <c r="K21" s="28"/>
      <c r="L21" s="34"/>
      <c r="M21" s="13"/>
      <c r="N21" s="28"/>
      <c r="O21" s="34"/>
      <c r="P21" s="13"/>
      <c r="Q21" s="28"/>
      <c r="R21" s="34"/>
    </row>
    <row r="22" spans="1:18">
      <c r="A22" s="14">
        <v>18</v>
      </c>
      <c r="B22" s="15"/>
      <c r="C22" s="15"/>
      <c r="D22" s="13"/>
      <c r="E22" s="15"/>
      <c r="F22" s="27"/>
      <c r="G22" s="13"/>
      <c r="H22" s="28"/>
      <c r="I22" s="34"/>
      <c r="J22" s="13"/>
      <c r="K22" s="28"/>
      <c r="L22" s="34"/>
      <c r="M22" s="13"/>
      <c r="N22" s="28"/>
      <c r="O22" s="34"/>
      <c r="P22" s="13"/>
      <c r="Q22" s="28"/>
      <c r="R22" s="34"/>
    </row>
    <row r="23" spans="1:18">
      <c r="A23" s="14">
        <v>19</v>
      </c>
      <c r="B23" s="15"/>
      <c r="C23" s="15"/>
      <c r="D23" s="13"/>
      <c r="E23" s="15"/>
      <c r="F23" s="27"/>
      <c r="G23" s="13"/>
      <c r="H23" s="28"/>
      <c r="I23" s="34"/>
      <c r="J23" s="13"/>
      <c r="K23" s="28"/>
      <c r="L23" s="34"/>
      <c r="M23" s="13"/>
      <c r="N23" s="28"/>
      <c r="O23" s="34"/>
      <c r="P23" s="13"/>
      <c r="Q23" s="28"/>
      <c r="R23" s="34"/>
    </row>
    <row r="24" spans="1:18">
      <c r="A24" s="14">
        <v>20</v>
      </c>
      <c r="B24" s="15"/>
      <c r="C24" s="15"/>
      <c r="D24" s="13"/>
      <c r="E24" s="15"/>
      <c r="F24" s="27"/>
      <c r="G24" s="13"/>
      <c r="H24" s="28"/>
      <c r="I24" s="34"/>
      <c r="J24" s="13"/>
      <c r="K24" s="28"/>
      <c r="L24" s="34"/>
      <c r="M24" s="13"/>
      <c r="N24" s="28"/>
      <c r="O24" s="34"/>
      <c r="P24" s="13"/>
      <c r="Q24" s="28"/>
      <c r="R24" s="34"/>
    </row>
    <row r="25" spans="1:18">
      <c r="A25" s="14">
        <v>21</v>
      </c>
      <c r="B25" s="15"/>
      <c r="C25" s="15"/>
      <c r="D25" s="13"/>
      <c r="E25" s="15"/>
      <c r="F25" s="27"/>
      <c r="G25" s="13"/>
      <c r="H25" s="28"/>
      <c r="I25" s="34"/>
      <c r="J25" s="13"/>
      <c r="K25" s="28"/>
      <c r="L25" s="34"/>
      <c r="M25" s="13"/>
      <c r="N25" s="28"/>
      <c r="O25" s="34"/>
      <c r="P25" s="13"/>
      <c r="Q25" s="28"/>
      <c r="R25" s="34"/>
    </row>
    <row r="26" spans="1:18">
      <c r="A26" s="14">
        <v>22</v>
      </c>
      <c r="B26" s="15"/>
      <c r="C26" s="15"/>
      <c r="D26" s="13"/>
      <c r="E26" s="15"/>
      <c r="F26" s="27"/>
      <c r="G26" s="13"/>
      <c r="H26" s="28"/>
      <c r="I26" s="34"/>
      <c r="J26" s="13"/>
      <c r="K26" s="28"/>
      <c r="L26" s="34"/>
      <c r="M26" s="13"/>
      <c r="N26" s="28"/>
      <c r="O26" s="34"/>
      <c r="P26" s="13"/>
      <c r="Q26" s="28"/>
      <c r="R26" s="34"/>
    </row>
    <row r="27" spans="1:18">
      <c r="A27" s="14">
        <v>23</v>
      </c>
      <c r="B27" s="15"/>
      <c r="C27" s="15"/>
      <c r="D27" s="13"/>
      <c r="E27" s="15"/>
      <c r="F27" s="27"/>
      <c r="G27" s="13"/>
      <c r="H27" s="28"/>
      <c r="I27" s="34"/>
      <c r="J27" s="13"/>
      <c r="K27" s="28"/>
      <c r="L27" s="34"/>
      <c r="M27" s="13"/>
      <c r="N27" s="28"/>
      <c r="O27" s="34"/>
      <c r="P27" s="13"/>
      <c r="Q27" s="28"/>
      <c r="R27" s="34"/>
    </row>
    <row r="28" spans="1:18">
      <c r="A28" s="14">
        <v>24</v>
      </c>
      <c r="B28" s="15"/>
      <c r="C28" s="15"/>
      <c r="D28" s="13"/>
      <c r="E28" s="15"/>
      <c r="F28" s="27"/>
      <c r="G28" s="13"/>
      <c r="H28" s="28"/>
      <c r="I28" s="34"/>
      <c r="J28" s="13"/>
      <c r="K28" s="28"/>
      <c r="L28" s="34"/>
      <c r="M28" s="13"/>
      <c r="N28" s="28"/>
      <c r="O28" s="34"/>
      <c r="P28" s="13"/>
      <c r="Q28" s="28"/>
      <c r="R28" s="34"/>
    </row>
    <row r="29" spans="1:18">
      <c r="A29" s="14">
        <v>25</v>
      </c>
      <c r="B29" s="15"/>
      <c r="C29" s="15"/>
      <c r="D29" s="13"/>
      <c r="E29" s="15"/>
      <c r="F29" s="27"/>
      <c r="G29" s="13"/>
      <c r="H29" s="28"/>
      <c r="I29" s="34"/>
      <c r="J29" s="13"/>
      <c r="K29" s="28"/>
      <c r="L29" s="34"/>
      <c r="M29" s="13"/>
      <c r="N29" s="28"/>
      <c r="O29" s="34"/>
      <c r="P29" s="13"/>
      <c r="Q29" s="28"/>
      <c r="R29" s="34"/>
    </row>
    <row r="30" spans="1:18">
      <c r="A30" s="14">
        <v>26</v>
      </c>
      <c r="B30" s="15"/>
      <c r="C30" s="15"/>
      <c r="D30" s="13"/>
      <c r="E30" s="15"/>
      <c r="F30" s="27"/>
      <c r="G30" s="13"/>
      <c r="H30" s="28"/>
      <c r="I30" s="34"/>
      <c r="J30" s="13"/>
      <c r="K30" s="28"/>
      <c r="L30" s="34"/>
      <c r="M30" s="13"/>
      <c r="N30" s="28"/>
      <c r="O30" s="34"/>
      <c r="P30" s="13"/>
      <c r="Q30" s="28"/>
      <c r="R30" s="34"/>
    </row>
    <row r="31" spans="1:18">
      <c r="A31" s="14">
        <v>27</v>
      </c>
      <c r="B31" s="15"/>
      <c r="C31" s="15"/>
      <c r="D31" s="13"/>
      <c r="E31" s="15"/>
      <c r="F31" s="27"/>
      <c r="G31" s="13"/>
      <c r="H31" s="28"/>
      <c r="I31" s="34"/>
      <c r="J31" s="13"/>
      <c r="K31" s="28"/>
      <c r="L31" s="34"/>
      <c r="M31" s="13"/>
      <c r="N31" s="28"/>
      <c r="O31" s="34"/>
      <c r="P31" s="13"/>
      <c r="Q31" s="28"/>
      <c r="R31" s="34"/>
    </row>
    <row r="32" spans="1:18">
      <c r="A32" s="14">
        <v>28</v>
      </c>
      <c r="B32" s="15"/>
      <c r="C32" s="15"/>
      <c r="D32" s="13"/>
      <c r="E32" s="15"/>
      <c r="F32" s="27"/>
      <c r="G32" s="13"/>
      <c r="H32" s="28"/>
      <c r="I32" s="34"/>
      <c r="J32" s="13"/>
      <c r="K32" s="28"/>
      <c r="L32" s="34"/>
      <c r="M32" s="13"/>
      <c r="N32" s="28"/>
      <c r="O32" s="34"/>
      <c r="P32" s="13"/>
      <c r="Q32" s="28"/>
      <c r="R32" s="34"/>
    </row>
    <row r="33" spans="1:18">
      <c r="A33" s="14">
        <v>29</v>
      </c>
      <c r="B33" s="16"/>
      <c r="C33" s="16"/>
      <c r="D33" s="13"/>
      <c r="E33" s="16"/>
      <c r="F33" s="29"/>
      <c r="G33" s="13"/>
      <c r="H33" s="30"/>
      <c r="I33" s="35"/>
      <c r="J33" s="13"/>
      <c r="K33" s="30"/>
      <c r="L33" s="35"/>
      <c r="M33" s="13"/>
      <c r="N33" s="30"/>
      <c r="O33" s="35"/>
      <c r="P33" s="13"/>
      <c r="Q33" s="30"/>
      <c r="R33" s="35"/>
    </row>
    <row r="34" spans="1:18">
      <c r="A34" s="14">
        <v>30</v>
      </c>
      <c r="B34" s="15"/>
      <c r="C34" s="15"/>
      <c r="D34" s="13"/>
      <c r="E34" s="15"/>
      <c r="F34" s="15"/>
      <c r="G34" s="13"/>
      <c r="H34" s="28"/>
      <c r="I34" s="28"/>
      <c r="J34" s="13"/>
      <c r="K34" s="28"/>
      <c r="L34" s="28"/>
      <c r="M34" s="13"/>
      <c r="N34" s="28"/>
      <c r="O34" s="28"/>
      <c r="P34" s="13"/>
      <c r="Q34" s="28"/>
      <c r="R34" s="28"/>
    </row>
    <row r="35" spans="4:16">
      <c r="D35" s="13"/>
      <c r="G35" s="13"/>
      <c r="J35" s="13"/>
      <c r="M35" s="13"/>
      <c r="P35" s="13"/>
    </row>
  </sheetData>
  <mergeCells count="1">
    <mergeCell ref="A1:D1"/>
  </mergeCells>
  <dataValidations count="1">
    <dataValidation type="list" allowBlank="1" showInputMessage="1" showErrorMessage="1" sqref="D4:D35 G5:G35 J5:J35 M5:M35 P5:P35">
      <formula1>#REF!</formula1>
    </dataValidation>
  </dataValidations>
  <hyperlinks>
    <hyperlink ref="E4" r:id="rId1" display="https://yycx.szjj.sz.gov.cn/yuyue/#/ct/activities"/>
  </hyperlink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大鹏新区水务局行政检查标准</vt:lpstr>
      <vt:lpstr>表2-其他事项及办理渠道填报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戴考</cp:lastModifiedBy>
  <dcterms:created xsi:type="dcterms:W3CDTF">2015-06-19T02:19:00Z</dcterms:created>
  <dcterms:modified xsi:type="dcterms:W3CDTF">2025-05-20T11:36:40Z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4F55ACF9F34CDA08ECE92A689746ABF6</vt:lpwstr>
  </property>
  <property fmtid="{D5CDD505-2E9C-101B-9397-08002B2CF9AE}" pid="3" name="KSOProductBuildVer">
    <vt:lpwstr>2052-11.8.2.11806</vt:lpwstr>
  </property>
</Properties>
</file>