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<sst xmlns="http://schemas.openxmlformats.org/spreadsheetml/2006/main" count="8" uniqueCount="8">
  <si>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>大鹏新区2025年第三季度安全生产专项资金支出情况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</si>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</sst>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8" sqref="G8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2205.479035</v>
      </c>
      <c r="D4" s="6">
        <v>346.494104</v>
      </c>
      <c r="E4" s="7">
        <f>D4/C4</f>
        <v>0.157106052019216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2006-09-20T19:21:00Z</dcterms:created>
  <dcterms:modified xsi:type="dcterms:W3CDTF">2025-10-13T15:48:01Z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40CF5E573FEED4772A8C8F66B9485168</vt:lpwstr>
  </property>
</Properties>
</file>